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bras Publicas\Documents\2 0 2 4   MOTA 24-27\TRANSPARENCIA 2024\TRANSP OP 4T 2024\"/>
    </mc:Choice>
  </mc:AlternateContent>
  <xr:revisionPtr revIDLastSave="0" documentId="13_ncr:1_{06AF03D0-E571-4981-8A60-DA9593C4E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2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73829" sheetId="13" r:id="rId14"/>
    <sheet name="Hidden_1_Tabla_573829" sheetId="14" r:id="rId15"/>
    <sheet name="Tabla_573855" sheetId="15" r:id="rId16"/>
    <sheet name="Hidden_1_Tabla_573855" sheetId="16" r:id="rId17"/>
    <sheet name="Tabla_573856" sheetId="17" r:id="rId18"/>
    <sheet name="Hidden_1_Tabla_573856" sheetId="18" r:id="rId19"/>
    <sheet name="Tabla_573857" sheetId="19" r:id="rId20"/>
    <sheet name="Hidden_1_Tabla_573857" sheetId="20" r:id="rId21"/>
    <sheet name="Tabla_573825" sheetId="21" r:id="rId22"/>
    <sheet name="Tabla_573858" sheetId="22" r:id="rId23"/>
    <sheet name="Tabla_573859" sheetId="23" r:id="rId24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<sst xmlns="http://schemas.openxmlformats.org/spreadsheetml/2006/main" count="5247" uniqueCount="1098">
  <si>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</si>
  <si>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</si>
  <si>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</si>
  <si>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</si>
  <si>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</si>
  <si>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</si>
  <si>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</si>
  <si>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</si>
  <si>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</si>
  <si>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</si>
  <si>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</si>
  <si>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</si>
  <si>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</si>
  <si>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</si>
  <si>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</si>
  <si>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</si>
  <si>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</si>
  <si>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</si>
  <si>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</si>
  <si>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</si>
  <si>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</si>
  <si>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</si>
  <si>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</si>
  <si>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</si>
  <si>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</si>
  <si>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</si>
  <si>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</si>
  <si>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</si>
  <si>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</si>
  <si>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</si>
  <si>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</si>
  <si>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</si>
  <si>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</si>
  <si>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</si>
  <si>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</si>
  <si>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</si>
  <si>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</si>
  <si>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</si>
  <si>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</si>
  <si>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</si>
  <si>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</si>
  <si>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</si>
  <si>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</si>
  <si>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</si>
  <si>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</si>
  <si>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</si>
  <si>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</si>
  <si>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</si>
  <si>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</si>
  <si>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</si>
  <si>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</si>
  <si>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</si>
  <si>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</si>
  <si>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</si>
  <si>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</si>
  <si>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</si>
  <si>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</si>
  <si>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</si>
  <si>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</si>
  <si>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</si>
  <si>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</si>
  <si>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</si>
  <si>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</si>
  <si>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</si>
  <si>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</si>
  <si>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</si>
  <si>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</si>
  <si>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</si>
  <si>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</si>
  <si>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</si>
  <si>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</si>
  <si>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</si>
  <si>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</si>
  <si>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</si>
  <si>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</si>
  <si>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</si>
  <si>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</si>
  <si>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</si>
  <si>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</si>
  <si>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</si>
  <si>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</si>
  <si>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</si>
  <si>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</si>
  <si>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</si>
  <si>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</si>
  <si>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</si>
  <si>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</si>
  <si>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</si>
  <si>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</si>
  <si>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</si>
  <si>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</si>
  <si>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</si>
  <si>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</si>
  <si>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</si>
  <si>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</si>
  <si>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</si>
  <si>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</si>
  <si>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</si>
  <si>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</si>
  <si>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</si>
  <si>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</si>
  <si>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</si>
  <si>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</si>
  <si>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</si>
  <si>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</si>
  <si>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</si>
  <si>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</si>
  <si>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</si>
  <si>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</si>
  <si>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</si>
  <si>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</si>
  <si>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</si>
  <si>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</si>
  <si>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</si>
  <si>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</si>
  <si>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</si>
  <si>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</si>
  <si>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</si>
  <si>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</si>
  <si>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</si>
  <si>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</si>
  <si>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</si>
  <si>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</si>
  <si>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</si>
  <si>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</si>
  <si>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</si>
  <si>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</si>
  <si>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</si>
  <si>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</si>
  <si>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</si>
  <si>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</si>
  <si>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</si>
  <si>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</si>
  <si>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</si>
  <si>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</si>
  <si>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</si>
  <si>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</si>
  <si>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</si>
  <si>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</si>
  <si>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</si>
  <si>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</si>
  <si>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</si>
  <si>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</si>
  <si>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</si>
  <si>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</si>
  <si>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</si>
  <si>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</si>
  <si>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</si>
  <si>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</si>
  <si>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</si>
  <si>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</si>
  <si>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</si>
  <si>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</si>
  <si>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</si>
  <si>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</si>
  <si>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</si>
  <si>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</si>
  <si>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</si>
  <si>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</si>
  <si>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</si>
  <si>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</si>
  <si>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</si>
  <si>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</si>
  <si>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</si>
  <si>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</si>
  <si>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</si>
  <si>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</si>
  <si>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</si>
  <si>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</si>
  <si>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</si>
  <si>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</si>
  <si>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</si>
  <si>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</si>
  <si>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</si>
  <si>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</si>
  <si>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</si>
  <si>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</si>
  <si>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</si>
  <si>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</si>
  <si>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</si>
  <si>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</si>
  <si>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</si>
  <si>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</si>
  <si>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</si>
  <si>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</si>
  <si>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</si>
  <si>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</si>
  <si>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</si>
  <si>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</si>
  <si>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</si>
  <si>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</si>
  <si>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</si>
  <si>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</si>
  <si>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</si>
  <si>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</si>
  <si>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</si>
  <si>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</si>
  <si>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</si>
  <si>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</si>
  <si>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</si>
  <si>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</si>
  <si>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</si>
  <si>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</si>
  <si>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</si>
  <si>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</si>
  <si>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</si>
  <si>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</si>
  <si>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</si>
  <si>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</si>
  <si>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</si>
  <si>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</si>
  <si>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</si>
  <si>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</si>
  <si>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</si>
  <si>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</si>
  <si>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</si>
  <si>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</si>
  <si>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</si>
  <si>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</si>
  <si>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</si>
  <si>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</si>
  <si>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</si>
  <si>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</si>
  <si>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</si>
  <si>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</si>
  <si>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</si>
  <si>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</si>
  <si>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</si>
  <si>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</si>
  <si>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</si>
  <si>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</si>
  <si>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</si>
  <si>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</si>
  <si>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</si>
  <si>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</si>
  <si>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</si>
  <si>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</si>
  <si>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</si>
  <si>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</si>
  <si>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</si>
  <si>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</si>
  <si>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</si>
  <si>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</si>
  <si>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</si>
  <si>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</si>
  <si>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</si>
  <si>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</si>
  <si>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</si>
  <si>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</si>
  <si>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</si>
  <si>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</si>
  <si>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</si>
  <si>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</si>
  <si>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</si>
  <si>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</si>
  <si>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</si>
  <si>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</si>
  <si>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</si>
  <si>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</si>
  <si>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</si>
  <si>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</si>
  <si>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</si>
  <si>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</si>
  <si>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</si>
  <si>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</si>
  <si>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</si>
  <si>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</si>
  <si>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</si>
  <si>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</si>
  <si>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</si>
  <si>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</si>
  <si>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</si>
  <si>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</si>
  <si>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</si>
  <si>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</si>
  <si>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</si>
  <si>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</si>
  <si>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</si>
  <si>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</si>
  <si>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</si>
  <si>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</si>
  <si>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</si>
  <si>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</si>
  <si>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</si>
  <si>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</si>
  <si>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</si>
  <si>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</si>
  <si>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</si>
  <si>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</si>
  <si>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</si>
  <si>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</si>
  <si>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</si>
  <si>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</si>
  <si>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</si>
  <si>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</si>
  <si>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</si>
  <si>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</si>
  <si>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</si>
  <si>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</si>
  <si>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</si>
  <si>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</si>
  <si>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</si>
  <si>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</si>
  <si>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</si>
  <si>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</si>
  <si>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</si>
  <si>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</si>
  <si>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</si>
  <si>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</si>
  <si>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</si>
  <si>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</si>
  <si>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</si>
  <si>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</si>
  <si>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</si>
  <si>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</si>
  <si>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</si>
  <si>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</si>
  <si>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</si>
  <si>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</si>
  <si>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</si>
  <si>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</si>
  <si>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</si>
  <si>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</si>
  <si>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</si>
  <si>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</si>
  <si>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</si>
  <si>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</si>
  <si>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</si>
  <si>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</si>
  <si>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</si>
  <si>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</si>
  <si>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</si>
  <si>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</si>
  <si>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</si>
  <si>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</si>
  <si>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</si>
  <si>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</si>
  <si>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</si>
  <si>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</si>
  <si>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</si>
  <si>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</si>
  <si>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</si>
  <si>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</si>
  <si>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</si>
  <si>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</si>
  <si>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</si>
  <si>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</si>
  <si>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</si>
  <si>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</si>
  <si>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</si>
  <si>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</si>
  <si>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</si>
  <si>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</si>
  <si>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</si>
  <si>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</si>
  <si>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</si>
  <si>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</si>
  <si>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</si>
  <si>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</si>
  <si>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</si>
  <si>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</si>
  <si>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FRESAR-02-011/2024</t>
  </si>
  <si>
    <t>FISM-02-001/2024</t>
  </si>
  <si>
    <t>Artículos 25 de la LOPSREAM y 128 de su Reglamento</t>
  </si>
  <si>
    <t>REHABILITACIÓN DE RED DE ALCANTARILLADO EN CALLE VICENTE GUERRERO, LÁZARO CÁRDENAS, ASIENTOS, AGS.</t>
  </si>
  <si>
    <t>CONSTRUCCIÓN DE RED DE AGUA POTABLE, VARIAS CALLES, REAL DE ASIENTOS, AGS.</t>
  </si>
  <si>
    <t>PAVTERR, S.A. DE C.V.</t>
  </si>
  <si>
    <t>CONSTRUCCIONES LUCIO HERMANOS, S.A. DE C.V.</t>
  </si>
  <si>
    <t>OVED</t>
  </si>
  <si>
    <t>LUCIO</t>
  </si>
  <si>
    <t>GARCÍA</t>
  </si>
  <si>
    <t>PAV150415K12</t>
  </si>
  <si>
    <t>CLH0410294BA</t>
  </si>
  <si>
    <t>LAS FLORES</t>
  </si>
  <si>
    <t>01</t>
  </si>
  <si>
    <t>TEPEZALÁ</t>
  </si>
  <si>
    <t>09</t>
  </si>
  <si>
    <t>AGUASCALIENTES</t>
  </si>
  <si>
    <t>MEJOR PROPUESTA</t>
  </si>
  <si>
    <t>PRESIDENCIA MUNICIPAL</t>
  </si>
  <si>
    <t>OBRAS PÚBLICAS</t>
  </si>
  <si>
    <t>C-ADDIR-FR-2024/001</t>
  </si>
  <si>
    <t>C-ADDIR-F-III-2024/001</t>
  </si>
  <si>
    <t>Transferencia</t>
  </si>
  <si>
    <t>Obra Pública</t>
  </si>
  <si>
    <t>FRESAR</t>
  </si>
  <si>
    <t>FISM</t>
  </si>
  <si>
    <t>VILLA JUÁREZ, ASIENTOS, AGS.</t>
  </si>
  <si>
    <t>Supervisión</t>
  </si>
  <si>
    <t>Obras Públicas</t>
  </si>
  <si>
    <t>Director de Planeación y Obras Públicas del Municipio de Asientos</t>
  </si>
  <si>
    <t>TODA</t>
  </si>
  <si>
    <t>COMUNIDAD</t>
  </si>
  <si>
    <t>MUNICIPIO DE ASIENTOS</t>
  </si>
  <si>
    <t>FISM-02-004/2024</t>
  </si>
  <si>
    <t>FISM-02-006/2024</t>
  </si>
  <si>
    <t>FISM-02-008/2024</t>
  </si>
  <si>
    <t>CONSTRUCCIÓN DE RED DE ALCANTARILLADO, VARIAS CALLES LA GLORIA, ASIENTOS, AGS.</t>
  </si>
  <si>
    <t>CONSTRUCCIÓN DE RED DE ALCANTARILLADO, VARIAS CALLES MOLINOS, ASIENTOS, AGS.</t>
  </si>
  <si>
    <t>CONSTRUCCIÓN DE RED DE ALCANTARILLADO, VARIAS CALLES, CIÉNEGA GRANDE, ASIENTOS, AGS.</t>
  </si>
  <si>
    <t>DIES ARQUITECTURA Y CONSTRUCCIONES, S.A. DE C.V.</t>
  </si>
  <si>
    <t>DAC160914KC6</t>
  </si>
  <si>
    <t>PAV150415KI2</t>
  </si>
  <si>
    <t xml:space="preserve">REPUBLICA DE PARAGUAY </t>
  </si>
  <si>
    <t>C-FISM-IRE-2024/001</t>
  </si>
  <si>
    <t>C-FISM-IRE-2024/002</t>
  </si>
  <si>
    <t>C-FISM-IRE-2024/003</t>
  </si>
  <si>
    <t>LA GLORIA, ASIENTOS, AGS.</t>
  </si>
  <si>
    <t>MOLINOS, ASIENTOS, AGS.</t>
  </si>
  <si>
    <t>CIÉNEGA GRANDE, ASIENTOS, AGS.</t>
  </si>
  <si>
    <t>https://drive.google.com/file/d/1xWRRFCd5ENrON5dPMhrXTSyY9KSlUVnb/view?usp=drive_link</t>
  </si>
  <si>
    <t>FF15101-02-003/2024</t>
  </si>
  <si>
    <t>FF15101-02-004/2024</t>
  </si>
  <si>
    <t>FF15101-02-005/2024</t>
  </si>
  <si>
    <t>CONSTRUCCIÓN DE PAVIMENTO DE CONCRETO HIDRÁULICO, VARIAS CALLES, CIÉNEGA GRANDE, ASIENTOS, AGS.</t>
  </si>
  <si>
    <t>CONSTRUCCIÓN DE PAVIMENTO DE CONCRETO HIDRÁULICO,  CALLE JUAN REYES, SAN RAFAEL DE OCAMPO, ASIENTOS, AGS.</t>
  </si>
  <si>
    <t>CONSTRUCCIÓN DE PAVIMENTO DE CONCRETO HIDRÁULICO,  VARIAS CALLES, VILLA JUÁREZ, ASIENTOS, AGS.</t>
  </si>
  <si>
    <t>ALONSO MAQUINARIA Y CONSTRUCCIONES, S.A. DE C.V.</t>
  </si>
  <si>
    <t>AMC1103298K3</t>
  </si>
  <si>
    <t>INDEPENDENCIA</t>
  </si>
  <si>
    <t>C-FF15101-IRE-2024/001</t>
  </si>
  <si>
    <t>C-FF15101-IRE-2024/002</t>
  </si>
  <si>
    <t>C-FF15101-IRE-2024/003</t>
  </si>
  <si>
    <t>SAN RAFAEL DE OCAMPO, ASIENTOS, AGS.</t>
  </si>
  <si>
    <t>https://drive.google.com/file/d/1yI-FSvxLNPUtWlhFIVBKMdcIBlLVzTrC/view?usp=drive_link</t>
  </si>
  <si>
    <t>https://drive.google.com/file/d/1dzVTsvsW_lsAZQ4Zru1APo949OHO4b7D/view?usp=sharing</t>
  </si>
  <si>
    <t>No Aplica</t>
  </si>
  <si>
    <t>https://drive.google.com/file/d/19FK-Ofd8ISoZFt6fiimVxG7VKFKAzQtr/view?usp=sharing</t>
  </si>
  <si>
    <t>https://drive.google.com/file/d/1LASMeBzNr3l3kzLkqqHxgUQsHFFwg5QA/view?usp=sharing</t>
  </si>
  <si>
    <t>https://drive.google.com/file/d/1qRBP76tLsT30UngtFOkqxff-OY9G2Vg_/view?usp=drive_link</t>
  </si>
  <si>
    <t>https://drive.google.com/file/d/1LVOsVhnHEJNLsrKO3Ux5y2o21-Z9co1i/view?usp=drive_link</t>
  </si>
  <si>
    <t>https://drive.google.com/file/d/1sH51rGm-TAynJivd2YQZGr0u7bupm0Gs/view?usp=drive_link</t>
  </si>
  <si>
    <t>https://drive.google.com/file/d/1DWjP6lL1ZtJq7iK2rjS_qMv7Uwy2nKfW/view?usp=drive_link</t>
  </si>
  <si>
    <t>https://drive.google.com/file/d/1nJQz5Nd1iQPazZ5CGaO8feMumsz2sWrg/view?usp=drive_link</t>
  </si>
  <si>
    <t>https://drive.google.com/file/d/1ubWwfVDS7sPN2a0LZiYoGuSxdIOQI3Lh/view?usp=drive_link</t>
  </si>
  <si>
    <t>https://drive.google.com/file/d/1v70llCeBl7rROAwSsrvME_c8dnU-Tlk-/view?usp=drive_link</t>
  </si>
  <si>
    <t>https://drive.google.com/file/d/1-K-T92fmlDy7YAmsMNSGHimOnmmDCYoT/view?usp=drive_link</t>
  </si>
  <si>
    <t>https://drive.google.com/file/d/1PCVqzblI72uKbhF03fZqYmGf9MnBR23l/view?usp=drive_link</t>
  </si>
  <si>
    <t>https://drive.google.com/file/d/1lFKknmhAqz-nYyfP-ViUjMhdQHPQFemO/view?usp=drive_link</t>
  </si>
  <si>
    <t>https://drive.google.com/file/d/1OpWbrq0Q8jtZeRtQOdTZflghr0cV_pdu/view?usp=drive_link</t>
  </si>
  <si>
    <t>https://drive.google.com/file/d/1FBpFr7C3c_vSTc5gVWwYtEHFWQGw2cv6/view?usp=drive_link</t>
  </si>
  <si>
    <t>https://drive.google.com/file/d/1lYaw3n7dKE3mX7iyPkX3UeoEkGV122zg/view?usp=drive_link</t>
  </si>
  <si>
    <t>https://drive.google.com/file/d/1ymDNelWmZGtJ3UYCuzbofgDtdLBhuaqe/view?usp=drive_link</t>
  </si>
  <si>
    <t>FF15101-02-002/2024</t>
  </si>
  <si>
    <t>https://drive.google.com/file/d/1sMR83xPXQNr0g49CdpgNhS32mOtwFgYK/view?usp=drive_link</t>
  </si>
  <si>
    <t>https://drive.google.com/file/d/13OspHIL2YayZxNquDs21P9pq23iZYo9R/view?usp=drive_link</t>
  </si>
  <si>
    <t>https://drive.google.com/file/d/1zWnm2DHeNUhkqYRm8cpcSw4hevwycwXd/view?usp=drive_link</t>
  </si>
  <si>
    <t>CONSTRUCCIÓN DE VELARIA EN PLAZA PRINCIPAL, BIMBALETES ATLAS, ASIENTOS, AGS.</t>
  </si>
  <si>
    <t>https://drive.google.com/file/d/1tgkyk2UZGmMexWApPInUKww8EKlV1Xd6/view?usp=drive_link</t>
  </si>
  <si>
    <t>https://drive.google.com/file/d/1XjAXQIqdbV6ryVsJuiRyoG8BZ9C8xGp9/view?usp=drive_link</t>
  </si>
  <si>
    <t>https://drive.google.com/file/d/1Q2YU0x2Ns9ViLad022dQ-ae0aPM3X6is/view?usp=drive_link</t>
  </si>
  <si>
    <t>https://drive.google.com/file/d/1xfmzQ5dYV6vWif9V8eBBMDzHuN7kCp25/view?usp=drive_link</t>
  </si>
  <si>
    <t>https://drive.google.com/file/d/1zKYpFdXiMB07HUCWuH4KQ1WIzLNfGDtq/view?usp=drive_link</t>
  </si>
  <si>
    <t>https://drive.google.com/file/d/1IuWZdTwFsnEAZo70Aiu7k8YAD1th9C51/view?usp=drive_link</t>
  </si>
  <si>
    <t>https://drive.google.com/file/d/17llebfvtOT8V_4pKUYuJE6eu_kx617jI/view?usp=drive_link</t>
  </si>
  <si>
    <t>https://drive.google.com/file/d/1zh92Sbn52Rdftp58OVBLTy2YODY4TlLO/view?usp=drive_link</t>
  </si>
  <si>
    <t>https://drive.google.com/file/d/1S-jFC8qKOOAd9G32vdP6XY62nDgiIe-4/view?usp=drive_link</t>
  </si>
  <si>
    <t>VARGO CONSTRUCCIONES, S.A. DE C.V.</t>
  </si>
  <si>
    <t>VC0140709UK8</t>
  </si>
  <si>
    <t>DE LA LADERA</t>
  </si>
  <si>
    <t>C-FF15101-IRE-2024/004</t>
  </si>
  <si>
    <t>BIMBALETES ATLAS, ASIENTOS, AGS.</t>
  </si>
  <si>
    <t>https://drive.google.com/file/d/1Zbcym2FO3kiSONdHQiF9QwlWc3D50IhI/view?usp=drive_link</t>
  </si>
  <si>
    <t>https://drive.google.com/file/d/160bKEFd8CJH56iBIoxOBrfGCEtHeEN9D/view?usp=drive_link</t>
  </si>
  <si>
    <t>https://drive.google.com/file/d/1ln4T2IrZul8p3h2livmsU2c77OwtnSm1/view?usp=drive_link</t>
  </si>
  <si>
    <t>https://drive.google.com/file/d/1K1pi5f0RaftF6hql3mayzyGgQRYb-Ink/view?usp=drive_link</t>
  </si>
  <si>
    <t>https://drive.google.com/file/d/1iAUoqR268cK0RgpyRhx0iHxKXxoRJOy0/view?usp=drive_link</t>
  </si>
  <si>
    <t>https://drive.google.com/file/d/1vHriLC9ocM79KzFfRKvjoWBu2Ua69HtP/view?usp=drive_link</t>
  </si>
  <si>
    <t>https://drive.google.com/file/d/18AuYI8eNg1mdLXnUhGbdSRBvH8aWLrYi/view?usp=drive_link</t>
  </si>
  <si>
    <t>https://drive.google.com/file/d/1cPO1KYwLLQxSnC0Hnsquqt_41er8IudX/view?usp=drive_link</t>
  </si>
  <si>
    <t>https://drive.google.com/file/d/1TbVxlcj2mT7rZoLiSK_h3_94n5KwcURd/view?usp=drive_link</t>
  </si>
  <si>
    <t>https://drive.google.com/file/d/1tvuvFwMaYw8xEoVEKzm0p2xoGnq4cMUC/view?usp=drive_link</t>
  </si>
  <si>
    <t>https://drive.google.com/file/d/1CO0MLgC0nmPHv9CmRSB_7BFJZ2w817DQ/view?usp=drive_link</t>
  </si>
  <si>
    <t>FISM-02-002/2024</t>
  </si>
  <si>
    <t>FISM-02-003/2024</t>
  </si>
  <si>
    <t>FISM-02-005/2024</t>
  </si>
  <si>
    <t>FISM-02-007/2024</t>
  </si>
  <si>
    <t>FISM-02-013/2024</t>
  </si>
  <si>
    <t>FISM-02-015/2024</t>
  </si>
  <si>
    <t>FF15101-02-001/2024</t>
  </si>
  <si>
    <t>FF15101-02-006/2024</t>
  </si>
  <si>
    <t>FF15101-02-007/2024</t>
  </si>
  <si>
    <t>FF15101-02-008/2024</t>
  </si>
  <si>
    <t>RP-02-011/2024</t>
  </si>
  <si>
    <t>DM-02-011/2024</t>
  </si>
  <si>
    <t>https://drive.google.com/file/d/1OplsEsn_rHJ-3mBfQnpwwxE4swv9bH7g/view?usp=drive_link</t>
  </si>
  <si>
    <t>https://drive.google.com/file/d/1lg10XCoblxnT5u7KzhGpnFk8ZlU_fG9G/view?usp=drive_link</t>
  </si>
  <si>
    <t>https://drive.google.com/file/d/12DL3AVKoK2potBI3UHugCWCLtNom8cFv/view?usp=drive_link</t>
  </si>
  <si>
    <t>https://drive.google.com/file/d/1C9UCEwjiQC9hjWkuMcat62S0L_XwN_xf/view?usp=drive_link</t>
  </si>
  <si>
    <t>https://drive.google.com/file/d/1_JHn0o0urxbrB80Ipw3KNjiB6gHH50Ww/view?usp=drive_link</t>
  </si>
  <si>
    <t>https://drive.google.com/file/d/1075h6VZPIkJo6By13tX8mIgtUrU_jgKv/view?usp=drive_link</t>
  </si>
  <si>
    <t>https://drive.google.com/file/d/1zN0tA4gM2fG-D7ZvQzot38KFUIVdSGVL/view?usp=drive_link</t>
  </si>
  <si>
    <t>https://drive.google.com/file/d/1nBzgVSBj8a9oXn6RyCIhGgRNeymarfhb/view?usp=drive_link</t>
  </si>
  <si>
    <t>https://drive.google.com/file/d/1AMCt4ZUDwtPgKQKs1ZVXXrwXHgQgaJan/view?usp=drive_link</t>
  </si>
  <si>
    <t>https://drive.google.com/file/d/1tpYKl21W1GKSV7yoHMMx9422Ezdx-Xi3/view?usp=drive_link</t>
  </si>
  <si>
    <t>https://drive.google.com/file/d/1Ao3bcQKFWiIedjDVdpfhHxNrNyMHEczx/view?usp=drive_link</t>
  </si>
  <si>
    <t>https://drive.google.com/file/d/1Plc8h2e3DrgY5XrfpzZ6oWsFdqudp-l4/view?usp=drive_link</t>
  </si>
  <si>
    <t>https://drive.google.com/file/d/1c6_GPNzpz9XupDgJyzBt-zMZqU3Zqpr6/view?usp=drive_link</t>
  </si>
  <si>
    <t>https://drive.google.com/file/d/1KGNJQqCewI3bwpGOHQR-aCCYTuKsDEQ7/view?usp=drive_link</t>
  </si>
  <si>
    <t>https://drive.google.com/file/d/1bf2GmeBj07Xt3JrZn3ccZbOQt0iCvrSF/view?usp=drive_link</t>
  </si>
  <si>
    <t>https://drive.google.com/file/d/182e68_PGONvUKsD5_R2xqff_CrLXYlSD/view?usp=drive_link</t>
  </si>
  <si>
    <t>https://drive.google.com/file/d/1cQpNeDkZaiMcEYAF4mULv6_OtNghvhxC/view?usp=drive_link</t>
  </si>
  <si>
    <t>https://drive.google.com/file/d/1llx44aNnzdbbaZUIVQMNcvcPK8blLVeZ/view?usp=drive_link</t>
  </si>
  <si>
    <t>https://drive.google.com/file/d/1qIXLkMSq6iCJplR5W6verpb6Zir-l0Tw/view?usp=drive_link</t>
  </si>
  <si>
    <t>https://drive.google.com/file/d/1ZU5PCPiBf8cV7btvla8W9HMeAUh_sRJJ/view?usp=drive_link</t>
  </si>
  <si>
    <t>https://drive.google.com/file/d/1DCNSkrIFbJbMKRD0XDqpidpyppRTEDqq/view?usp=drive_link</t>
  </si>
  <si>
    <t>REHABILITACIÓN DE RED DE ALCANTARILLADO</t>
  </si>
  <si>
    <t>REHABILITACIÓN DE RED DE ALCANTARILLADO, VARIAS COMUNIDADES, ASIENTOS, AGS.</t>
  </si>
  <si>
    <t>REHABILITACIÓN DE RED DE AGUA POTABLE, VARIAS COMUNIDADES, ASIENTOS, AGS.</t>
  </si>
  <si>
    <t>REHABILITACIÓN DE TOMAS DOMICILIARIAS EN CALLE PRINCIPAL, OJO DE AGUA DE ROSALES, ASIENTOS, AGS.</t>
  </si>
  <si>
    <t>CONSTRUCCIÓN DE PAVIMENTO DE CONCRETO HIDRÁULICO, VARIAS CALLES, LAS NEGRITAS, ASIENTOS, AGS.</t>
  </si>
  <si>
    <t>REHABILITACIÓN DE RED DE ALCANTARILLADO, VARIAS CALLES, BIMBALETES EL ÁLAMO, ASIENTOS, AGS.</t>
  </si>
  <si>
    <t>CONSTRUCCIÓN DE PAVIMENTO DE CONCRETO HIDRÁULICO, VARIAS CALLES, GUADALUPE DE ATLAS, ASIENTOS, AGS.</t>
  </si>
  <si>
    <t>CONSTRUCCIÓN DE PAVIMENTO DE CONCRETO HIDRÁULICO,  VARIAS CALLES, SAN GIL, ASIENTOS, AGS.</t>
  </si>
  <si>
    <t>AMPLIACIÓN DE RED DE ALUMBRADO PÚBLICO, SAN JOSÉ DEL RÍO Y LA GLORIA, ASIENTOS, AGS.</t>
  </si>
  <si>
    <t>CONSTRUCCIÒN DE GUARNICIONES Y BANQUETAS, VARIAS CALLES, LOS TORRES, ASIENTOS, AGS.</t>
  </si>
  <si>
    <t>COLOCACIÓN DE CARPETA ASFALTICA EN CALLE PRINCIPAL, OJO DE AGUA DE ROSALES, ASIENTOS, AGS.</t>
  </si>
  <si>
    <t>CONSTRUCCIÓN DE PAVIMENTO DE CONCRETO HIDRÁULICO CALLE JUAN DE LA BARRERA, REAL DE ASIENTOS, AGS.</t>
  </si>
  <si>
    <t>https://drive.google.com/file/d/1rF1mrurTjQAyesyx66qmJkhfFHwwY8em/view?usp=drive_link</t>
  </si>
  <si>
    <t>https://drive.google.com/file/d/1aYA2EDs7rAnDq4AGIlKxWenSMTqMHAqW/view?usp=drive_link</t>
  </si>
  <si>
    <t>https://drive.google.com/file/d/1R7SLsdr7vLMdk7aQ2wcTAFe0EDyW_Fj0/view?usp=drive_link</t>
  </si>
  <si>
    <t>https://drive.google.com/file/d/1TPUSsyyCQKuz9XhaWgHJDK7G12HPaKq8/view?usp=drive_link</t>
  </si>
  <si>
    <t>https://drive.google.com/file/d/1WnvW7_KmQF2CyqzNLqBbUoRmAeFIGDAD/view?usp=drive_link</t>
  </si>
  <si>
    <t>https://drive.google.com/file/d/10NuziSQD8Svib5buNtHYOCHDvWc84eBi/view?usp=drive_link</t>
  </si>
  <si>
    <t>https://drive.google.com/file/d/1d2FwgQdQwmeleNPVndlgW2RVmyvNlVu-/view?usp=drive_link</t>
  </si>
  <si>
    <t>https://drive.google.com/file/d/1UjymIJWnCG4474HNmE0p3uqHWkPnl07y/view?usp=drive_link</t>
  </si>
  <si>
    <t>https://drive.google.com/file/d/10MHCbYFDZa6xh1N1oh-iJmGDjkq1Iqmc/view?usp=drive_link</t>
  </si>
  <si>
    <t>https://drive.google.com/file/d/15JIWBUl_04VbMjuAkDDfKqnUQKaTmohb/view?usp=drive_link</t>
  </si>
  <si>
    <t>https://drive.google.com/file/d/17XijpwTmtoYKRi7ZnOPoFVBz6_R-nO5O/view?usp=drive_link</t>
  </si>
  <si>
    <t>https://drive.google.com/file/d/13je_PtU0dy5Gh-Z0YNkGXEzpdBsnGMHc/view?usp=drive_link</t>
  </si>
  <si>
    <t>OVED LUCIO GARCÍA</t>
  </si>
  <si>
    <t>CÉRICA CONSTRUCCIONES, S.A. DE C.V.</t>
  </si>
  <si>
    <t>CONSTRUCCIONES INDUSTRIALES ES-RAM, S.A. DE C.V.</t>
  </si>
  <si>
    <t>BARAJAS BARAJAS INGENIEROS ARQUITECTOS, S.A. DE C.V.</t>
  </si>
  <si>
    <t>SUSAR LIDER ELECTRICO, S.A. DE C.V.</t>
  </si>
  <si>
    <t>CONSTRUCCIONES PUEBLO MÁGICO, S.A. DE C.V.</t>
  </si>
  <si>
    <t>LUGO931219IW8</t>
  </si>
  <si>
    <t>CCO120223RR4</t>
  </si>
  <si>
    <t>CIE1606093E4</t>
  </si>
  <si>
    <t>BBI020919MR8</t>
  </si>
  <si>
    <t>SLE050308RE6</t>
  </si>
  <si>
    <t>CPM100204RSA</t>
  </si>
  <si>
    <t>ESTANCIA</t>
  </si>
  <si>
    <t>EL NOVILLO</t>
  </si>
  <si>
    <t>TEOTIHUACÁN</t>
  </si>
  <si>
    <t>REPÚBLICA DE PARAGUAY</t>
  </si>
  <si>
    <t>BARRIO PEÑITAS</t>
  </si>
  <si>
    <t>MIZANTLA</t>
  </si>
  <si>
    <t>ASIENTOS</t>
  </si>
  <si>
    <t>02</t>
  </si>
  <si>
    <t>C-ADDIR-F-III-2024/004</t>
  </si>
  <si>
    <t>C-ADDIR-F-III-2024/003</t>
  </si>
  <si>
    <t>C-ADDIR-F-III-2024/002</t>
  </si>
  <si>
    <t>C-ADDIR-F-III-2024/005</t>
  </si>
  <si>
    <t>C-ADDIR-F-III-2024/007</t>
  </si>
  <si>
    <t>C-ADDIR-F-III-2024/006</t>
  </si>
  <si>
    <t>C-ADDIR-FF-2024/002</t>
  </si>
  <si>
    <t>C-ADDIR-FF-2024/001</t>
  </si>
  <si>
    <t>C-ADDIR-FF-2024/003</t>
  </si>
  <si>
    <t>C-ADDIR-FF-2024/004</t>
  </si>
  <si>
    <t>C-ADDIR-RP-2024/001</t>
  </si>
  <si>
    <t>C-ADDIR-DM-2024/001</t>
  </si>
  <si>
    <t>https://drive.google.com/file/d/157JrDS6tgq0p2R3OIDSwfRG8hDk6obOf/view?usp=drive_link</t>
  </si>
  <si>
    <t>https://drive.google.com/file/d/1nWjjM7J4-sWwmuMgREGm_j_JyDRfAwwD/view?usp=drive_link</t>
  </si>
  <si>
    <t>https://drive.google.com/file/d/1iJw33K7i_jSWy4_IMLQFS7bnDaKCBv5-/view?usp=drive_link</t>
  </si>
  <si>
    <t>https://drive.google.com/file/d/1yvmlF7B-D5_tp5X6Qc-eZ2NbuT1YQ0Rq/view?usp=drive_link</t>
  </si>
  <si>
    <t>https://drive.google.com/file/d/1qxAcivUhLP_NNakkSXqUnxBfhaEzzYv4/view?usp=drive_link</t>
  </si>
  <si>
    <t>https://drive.google.com/file/d/1x8rAxpt0HEy-AWweDV-QjG26V0r_FJ0_/view?usp=drive_link</t>
  </si>
  <si>
    <t>https://drive.google.com/file/d/1ZoRZvZvaTPHbpJ16ntIoVEy3h7maH2cY/view?usp=drive_link</t>
  </si>
  <si>
    <t>https://drive.google.com/file/d/1QQNDJ1kaQPkzTmNiMhzlGNXC_gQVJ9hr/view?usp=drive_link</t>
  </si>
  <si>
    <t>https://drive.google.com/file/d/186-QQ30fqGP38mwv8saFccw0V-4hIkg8/view?usp=drive_link</t>
  </si>
  <si>
    <t>https://drive.google.com/file/d/1TnJoOa7QNAgfFKCRPlrl7ELxeamz28FC/view?usp=drive_link</t>
  </si>
  <si>
    <t>https://drive.google.com/file/d/1JglkXINuBGe0yPcd7VRwlpQ1Rf-uCZsr/view?usp=drive_link</t>
  </si>
  <si>
    <t>https://drive.google.com/file/d/1QlyQkKBboi7loS-m8vKXZMIjuWLhOIPq/view?usp=drive_link</t>
  </si>
  <si>
    <t>https://drive.google.com/file/d/1l6KCVqzxVcRwB8ZyX7sjUAjQOaoF9HuI/view?usp=drive_link</t>
  </si>
  <si>
    <t>https://drive.google.com/file/d/1y_CXzLMpS7n9PHcWflF6md6qp6LoIf7Q/view?usp=drive_link</t>
  </si>
  <si>
    <t>https://drive.google.com/file/d/1KzYE5zY9zFH8c3GjlJMlYiXc1tBtSP6f/view?usp=drive_link</t>
  </si>
  <si>
    <t>https://drive.google.com/file/d/1pZKMR_DZiKRBmLsJx5omHhPwqbBL1lPm/view?usp=drive_link</t>
  </si>
  <si>
    <t>https://drive.google.com/file/d/1V-tkils8DrrSilBzbh2gOLRVo2Ha4GpB/view?usp=drive_link</t>
  </si>
  <si>
    <t>https://drive.google.com/file/d/1JSmYTgwL7-ehV9BOKwmaQQgswV66EA1t/view?usp=drive_link</t>
  </si>
  <si>
    <t>https://drive.google.com/file/d/1kVaxXAoJa05Vr6g0pCv-1Gnm4FTs6cbF/view?usp=drive_link</t>
  </si>
  <si>
    <t>https://drive.google.com/file/d/1nInkkHBs3AmYjvZpKPy6X3IchbTNsVG5/view?usp=drive_link</t>
  </si>
  <si>
    <t>FF15101</t>
  </si>
  <si>
    <t>RECURSOS PROPIOS</t>
  </si>
  <si>
    <t>DIRECTO MUNICIPAL</t>
  </si>
  <si>
    <t>MUNICIPAL</t>
  </si>
  <si>
    <t>LÀZARO CÀRDENAS, ASIENTOS, AGS.</t>
  </si>
  <si>
    <t>REAL DE ASIENTOS, AGS.</t>
  </si>
  <si>
    <t>VARIAS COMUNIDADES</t>
  </si>
  <si>
    <t>OJO DE AGUA DE ROSALES, ASIENTOS, AGS.</t>
  </si>
  <si>
    <t>LAS NEGRITAS, ASIENTOS, AGS.</t>
  </si>
  <si>
    <t>BIMBALETES EL ÁLAMO, ASIENTOS, AGS.</t>
  </si>
  <si>
    <t>GUADALUPE DE ATLAS, ASIENTOS, AGS.</t>
  </si>
  <si>
    <t>SAN GIL, ASIENTOS, AGS.</t>
  </si>
  <si>
    <t>SAN JOSÉ DEL RÍO Y LA GLORIA, ASIENTOS, AGS.</t>
  </si>
  <si>
    <t>LOS TORRES, ASIENTOS, AGS.</t>
  </si>
  <si>
    <t>https://drive.google.com/file/d/16pmcZa_tVxqE--MDqKQA5qXkSbt5cnSn/view?usp=drive_link</t>
  </si>
  <si>
    <t>https://drive.google.com/file/d/1wpveO_pW-D8hZ5ZWOjBfa_3hFYvqmdne/view?usp=drive_link</t>
  </si>
  <si>
    <t>https://drive.google.com/file/d/14AiTBYwFuE9PijtJWRlt5-CY9hxuusIv/view?usp=drive_link</t>
  </si>
  <si>
    <t>https://drive.google.com/file/d/1_gjs6s4Ervih8OTASwxQgm92mqZnLdVP/view?usp=drive_link</t>
  </si>
  <si>
    <t>https://drive.google.com/file/d/1Z8cWhDRWM7VYqTEw0SLPNLaybnGzoF3h/view?usp=drive_link</t>
  </si>
  <si>
    <t>https://drive.google.com/file/d/1zDTQrL0svYdvGLjCJnjLMngECEIrKKci/view?usp=drive_link</t>
  </si>
  <si>
    <t>https://drive.google.com/file/d/1r-F1xNggYR_rNY62KIQuWNKR5Lei2d7R/view?usp=drive_link</t>
  </si>
  <si>
    <t>https://drive.google.com/file/d/1egCFQdygViq6BThLoUheA-coDT5Bythu/view?usp=drive_link</t>
  </si>
  <si>
    <t>https://drive.google.com/file/d/1diwaW2dQRVaIiz7pM6fa3I9JiuFxtoeZ/view?usp=drive_link</t>
  </si>
  <si>
    <t>https://drive.google.com/file/d/1eXEyzxw28xx4_Pre7mANOhGCAfQl2lOY/view?usp=drive_link</t>
  </si>
  <si>
    <t>https://drive.google.com/file/d/1SW31QymjHKMAjLwvL2_Th-hRXfNsskDx/view?usp=drive_link</t>
  </si>
  <si>
    <t>https://drive.google.com/file/d/1LUPhmgfgKwx-0eYDChp4c2DoXTPJscPI/view?usp=drive_link</t>
  </si>
  <si>
    <t>https://drive.google.com/file/d/17dBPB6MAOSenMMwJSTg17Zvw4cmH5PUn/view?usp=drive_link</t>
  </si>
  <si>
    <t>https://drive.google.com/file/d/16Fc1EOteSGH54xUMeDr1_lLoDUtq99kn/view?usp=drive_link</t>
  </si>
  <si>
    <t>https://drive.google.com/file/d/12rJbEGP7U7iSZVp98UtMJm6dWrABbV5O/view?usp=drive_link</t>
  </si>
  <si>
    <t>https://drive.google.com/file/d/1hruro38nedmZ6JAbSS7mdbrhRQw1upr4/view?usp=drive_link</t>
  </si>
  <si>
    <t>https://drive.google.com/file/d/1N9VAvaRgh-pGcOyi4_dEaqe-GbwNcP0O/view?usp=drive_link</t>
  </si>
  <si>
    <t>https://drive.google.com/file/d/1BTsWaOMLwcLB8pOgaAG2MAtTkQKp1P42/view?usp=drive_link</t>
  </si>
  <si>
    <t>https://drive.google.com/file/d/1KYzsSwJ4UTgqHSpFgUR6BApzOHhaxY5G/view?usp=drive_link</t>
  </si>
  <si>
    <t>https://drive.google.com/file/d/1fsvucp3CVeHYUUNiUwrLw9SI9Zk_TjVD/view?usp=drive_link</t>
  </si>
  <si>
    <t>https://drive.google.com/file/d/1wPhBqtOkVR8MXeMx2-tXqMDLqVKSEhHP/view?usp=drive_link</t>
  </si>
  <si>
    <t>https://drive.google.com/file/d/1rYFKyFjFLfz1nMN6jwCet9_4CaymeETG/view?usp=drive_link</t>
  </si>
  <si>
    <t>https://drive.google.com/file/d/1UvTKnPchAH3N24yyrWQlTQirS2gC-pMS/view?usp=drive_link</t>
  </si>
  <si>
    <t>https://drive.google.com/file/d/1jiej1x3NN1NxjJP9CRHjvESSEKKu9oOg/view?usp=drive_link</t>
  </si>
  <si>
    <t>https://drive.google.com/file/d/1DPKClAsCTlxW1VMmfwL9LUvgKV_WK3yR/view?usp=drive_link</t>
  </si>
  <si>
    <t>https://drive.google.com/file/d/1STaWwB4YJEfGL2Zg0QbQdJvSZ5Rw-yXX/view?usp=drive_link</t>
  </si>
  <si>
    <t>https://drive.google.com/file/d/1YzaO6J9NIyvBktjeVde5iyFjlDQ-NXl8/view?usp=drive_link</t>
  </si>
  <si>
    <t>https://drive.google.com/file/d/1A0gtPLFxiW8d7I_jDp3zYo0ZzmiAc1op/view?usp=drive_link</t>
  </si>
  <si>
    <t>https://drive.google.com/file/d/193pJiim7H48ijftdSxA-f4OKpeFLKsvd/view?usp=drive_link</t>
  </si>
  <si>
    <t>https://drive.google.com/file/d/140SIGrV30uiHzca_VdMC99WFHgVfWsT_/view?usp=drive_link</t>
  </si>
  <si>
    <t>https://drive.google.com/file/d/18xZ9F7S_3HD0rQIDUAQlG4Bomzx9rcmy/view?usp=drive_link</t>
  </si>
  <si>
    <t>https://drive.google.com/file/d/1n3vMC-xhgcU-jgG8FgNBY_QtSBLmHV7h/view?usp=drive_link</t>
  </si>
  <si>
    <t>FISM-02-025/2024</t>
  </si>
  <si>
    <t>https://drive.google.com/file/d/1yqYS2biCF7d8tB1LIxbLzQhr4KWMmII4/view?usp=drive_link</t>
  </si>
  <si>
    <t>https://drive.google.com/file/d/145f_Opnu7OtgLGE3w0UenYDrqWSvHqLf/view?usp=drive_link</t>
  </si>
  <si>
    <t>CONSTRUCCIÓN DE PAVIMENTO DE CONCRETO HIDRÁULICO, VARIAS COMUNIDADES, CIÉNEGA GRANDE Y SAN GIL, ASIENTOS, AGS.</t>
  </si>
  <si>
    <t>https://drive.google.com/file/d/18Zb4uphkne7m8BLwleM_61m74WfBMtsY/view?usp=drive_link</t>
  </si>
  <si>
    <t>C-ADDIR-F-III-2024/008</t>
  </si>
  <si>
    <t>https://drive.google.com/file/d/1hMlfSaGFq92LnJM0eriU4Oh3MFy_eHkw/view?usp=drive_link</t>
  </si>
  <si>
    <t>CIÉNEGA GRANDE Y SAN GIL, ASIENTOS, AGS.</t>
  </si>
  <si>
    <t>CONSTRUCCIÓN DE PAVIMENTO DE CONCRETO HIDRÀULICO, VARIAS COMUNIDADES DEL MUNICIPIO DE ASIENTOS, AGS.</t>
  </si>
  <si>
    <t>https://drive.google.com/file/d/1AUBKGX_MTXjl8Py4b495V8e0jSMySIYZ/view?usp=drive_link</t>
  </si>
  <si>
    <t>https://drive.google.com/file/d/1kRtb7dgtWqJzrlTtWzXp6rakEEqOBZFc/view?usp=sharing</t>
  </si>
  <si>
    <t>https://drive.google.com/file/d/19bIj_hT3WO0YJztn0XCau9WY1YLW4s43/view?usp=drive_link</t>
  </si>
  <si>
    <t>FISM-02-027/2024</t>
  </si>
  <si>
    <t>FISM-02-028/2024</t>
  </si>
  <si>
    <t>FISM-02-029/2024</t>
  </si>
  <si>
    <t>https://drive.google.com/file/d/17qKpl4GUmdopif-hRz9H1SZl_N8j6dNL/view?usp=drive_link</t>
  </si>
  <si>
    <t>https://drive.google.com/file/d/1lEp-IzLmhDdHXBx-XWM7_rusyBrhQKpn/view?usp=drive_link</t>
  </si>
  <si>
    <t>https://drive.google.com/file/d/1aWmSZlC4ZZi15oak3kqdzDkVsDdqT-OR/view?usp=drive_link</t>
  </si>
  <si>
    <t>https://drive.google.com/file/d/1I-8AwDCpLX67f4-akJK7t5MgsHBHXaRn/view?usp=drive_link</t>
  </si>
  <si>
    <t>https://drive.google.com/file/d/1UPwtuASKXi6apnSMofvyIRHCwaoW3Y8j/view?usp=drive_link</t>
  </si>
  <si>
    <t>REAHABILITACIÓN DE RED DE ALCANTARILLADO, VARIAS CALLES, CALDERA, ASIENTOS, AGS.</t>
  </si>
  <si>
    <t>REAHABILITACIÓN DE RED DE ALCANTARILLADO, VARIAS CALLES, ADOLFO LÓPEZ MATEOS, ASIENTOS, AGS.</t>
  </si>
  <si>
    <t>REHABILITACIÓN DE RED DE AGUA POTABLE, VARIAS CALLES, CALDERA Y ADOLFO LÓPEZ MATEOS, ASIENTOS, AGS.</t>
  </si>
  <si>
    <t>https://drive.google.com/file/d/1WBw6F_56T5fO5yru5fuI0huoYGOSLNmt/view?usp=drive_link</t>
  </si>
  <si>
    <t>https://drive.google.com/file/d/18DbkxAJyCm9Btuzy7HmY8C9MSIkEudgs/view?usp=drive_link</t>
  </si>
  <si>
    <t>https://drive.google.com/file/d/16Ij1_FrWuTXCVV0Xd9dSHUS-T6top6Kk/view?usp=drive_link</t>
  </si>
  <si>
    <t>TERRACRET CONSTRUCCIONES, S.A. DE C.V.</t>
  </si>
  <si>
    <t>TCO210416R6A</t>
  </si>
  <si>
    <t>JARDINES ETERNOS</t>
  </si>
  <si>
    <t>LA ESTANCIA</t>
  </si>
  <si>
    <t>C-ADDIR-F-III-2024/009</t>
  </si>
  <si>
    <t>C-ADDIR-F-III-2024/010</t>
  </si>
  <si>
    <t>C-ADDIR-F-III-2024/011</t>
  </si>
  <si>
    <t>https://drive.google.com/file/d/1NBatIti9wD9zwmxdfXH2x_hNbszAgZTS/view?usp=drive_link</t>
  </si>
  <si>
    <t>https://drive.google.com/file/d/1lh5O7_RZynGYxE34GfMOts8nG9HY9xPW/view?usp=drive_link</t>
  </si>
  <si>
    <t>https://drive.google.com/file/d/1_U-Y3e8ckZHvbg3PakLqBIjLKAwLTYt_/view?usp=drive_link</t>
  </si>
  <si>
    <t>CALDERA, ASIENTOS, AGS.</t>
  </si>
  <si>
    <t>LICENCIADO ADOLFO LÓPEZ MATEOS, ASIENTOS, AGS.</t>
  </si>
  <si>
    <t>CALDERA Y LICENCIADO ADOLFO LÓPEZ MATEOS, ASIENTOS, AGS.</t>
  </si>
  <si>
    <t>REHABILITACIÓN DE RED DE ALCANTARILLADO, VARIAS CALLES, CALDERA, ASIENTOS, AGS.</t>
  </si>
  <si>
    <t>REHABILITACIÓN DE RED DE ALCANTARILLADO, VARIAS CALLES, ADOLFO LÓPEZ MATEOS, ASIENTOS, AGS.</t>
  </si>
  <si>
    <t>https://drive.google.com/file/d/1de9ib7ur8GzVgKrYHUA5CpeXkpCY91FB/view?usp=drive_link</t>
  </si>
  <si>
    <t>https://drive.google.com/file/d/1veGxRDh6ZgZQyxuHYll76aeUI1ExSCI0/view?usp=drive_link</t>
  </si>
  <si>
    <t>https://drive.google.com/file/d/1esgOlTp67K1eAn8UUNWGMOU632AcRoMl/view?usp=drive_link</t>
  </si>
  <si>
    <t>https://drive.google.com/file/d/1YkQ7_o_5ClNdZTKyrE6xtK9NLg0AQxy8/view?usp=drive_link</t>
  </si>
  <si>
    <t>https://drive.google.com/file/d/1lq5bkVFA6CmDmfZZ_KB41J0Za8DTuFmy/view?usp=drive_link</t>
  </si>
  <si>
    <t>https://drive.google.com/file/d/1Eir1PzZnQYrd5tX178aIEHnWvRJXjVqN/view?usp=drive_link</t>
  </si>
  <si>
    <t>FISM-02-031/2024</t>
  </si>
  <si>
    <t>FISM-02-032/2024</t>
  </si>
  <si>
    <t>https://drive.google.com/file/d/1kiXna14Zkf0wxqlT8lRqq3Uohl4-jS6d/view?usp=drive_link</t>
  </si>
  <si>
    <t>https://drive.google.com/file/d/1-4M9dZPgCM_9edrhhRRrrR7784Xi9OLA/view?usp=drive_link</t>
  </si>
  <si>
    <t>CONSTRUCCIÓN DE PAVIMENTO DE CONCRETO HIDRÁULICO CALLE JACINTO MONTOYA, CIÉNEGA GRANDE, ASIENTOS, AGS.</t>
  </si>
  <si>
    <t>REHABILITACIÓN DE RED DE ALCANTARILLADO, VARIAS CALLES, EL POLVO, ASIENTOS, AGS.</t>
  </si>
  <si>
    <t>https://drive.google.com/file/d/1rHkYumPhszE7z-UavfpJc2dIKi3uYR5y/view?usp=drive_link</t>
  </si>
  <si>
    <t>OVED LUCIO GARCÍA, I.C.</t>
  </si>
  <si>
    <t>C-ADDIR-F-III-2024/012</t>
  </si>
  <si>
    <t>C-ADDIR-F-III-2024/013</t>
  </si>
  <si>
    <t>https://drive.google.com/file/d/1gzJGwoon6Pqg3EOhvtGaGPsLEynywtjF/view?usp=drive_link</t>
  </si>
  <si>
    <t>NORIAS DEL BORREGO, LAS NEGRITAS, CHARCO AZUL, CIÉNEGA GRANDE, ASIENTOS, AGS.</t>
  </si>
  <si>
    <t>CONSTRUCCIÓN DE PAVIMENTO DE CONCRETO HIDRÁULICO, GUADALUPE DE ATLAS, ASIENTOS, AGS.</t>
  </si>
  <si>
    <t>CONSTRUCCIÓN Y REHABILITACIÓN DE RED DE AGUA POTABLE, VARIAS COMUNIDADES DEL MUNICIPIO DE ASIENTOS</t>
  </si>
  <si>
    <t>https://drive.google.com/file/d/1nOaxzybwwisB0kwKpi-McO4HYjgKpe6W/view?usp=drive_link</t>
  </si>
  <si>
    <t>https://drive.google.com/file/d/1GRSRwJ-lJ1IILpPRf1nDcupCZD5pyVtB/view?usp=drive_link</t>
  </si>
  <si>
    <t>https://drive.google.com/file/d/15oLczOEHXJ_qwuLfJ6RA2ps2rdlVPuRN/view?usp=drive_link</t>
  </si>
  <si>
    <t>https://drive.google.com/file/d/16POIPtLDcVbHUUqFM8rZ5fP5u8zCsy9y/view?usp=drive_link</t>
  </si>
  <si>
    <t>https://drive.google.com/file/d/1ZT7QvmJ_OjBjZgzFDEQRA4GUI6RyQ2YE/view?usp=drive_link</t>
  </si>
  <si>
    <t>https://drive.google.com/file/d/14i11eY2jmU1eqe1ZwWf3subFC7Ijio7n/view?usp=drive_link</t>
  </si>
  <si>
    <t>https://drive.google.com/file/d/1NYuzN43vPQsSrngJm1V7ZQNPMIpDIb3y/view?usp=drive_link</t>
  </si>
  <si>
    <t>https://drive.google.com/file/d/1pt2VP7ok5Ew0v4k01RTNpFVLMeRfM6P7/view?usp=drive_link</t>
  </si>
  <si>
    <t>https://drive.google.com/file/d/1TA_BjnNgIhJUJXIe9ka6JAGx63dHhUo2/view?usp=drive_link</t>
  </si>
  <si>
    <t>https://drive.google.com/file/d/1NCoZCu_FRtAkQN6ElZGuQuGrVKs2Z1Bx/view?usp=drive_link</t>
  </si>
  <si>
    <t>FISM-02-040/2024</t>
  </si>
  <si>
    <t>https://drive.google.com/file/d/1d6mPVJ4oy08CVV3gR3XRwfgp_fz62mDa/view?usp=drive_link</t>
  </si>
  <si>
    <t>https://drive.google.com/file/d/1gYg1qnqylBp3ubLSPd5yrG87hMcTb21G/view?usp=drive_link</t>
  </si>
  <si>
    <t>REHABILITACIÓN DE RED DE ALCANTARILLADO, VARIAS CALLES, NORIAS DEL BORREGO, ASIENTOS, AGS.</t>
  </si>
  <si>
    <t>https://drive.google.com/file/d/1BfSrrmQTvxsdAn1pU2XFVRD8kdC7lJty/view?usp=drive_link</t>
  </si>
  <si>
    <t>C-ADDIR-F-III-2024/016</t>
  </si>
  <si>
    <t>https://drive.google.com/file/d/1uofsc0qHp4yXJiX6liN5IeAIrZfBtu0o/view?usp=drive_link</t>
  </si>
  <si>
    <t>NORIAS DEL BORREGO, ASIENTOS, AGS.</t>
  </si>
  <si>
    <t>https://drive.google.com/file/d/1OC0JSYJOjXgwQ1YE0sFQtcBqG5FUpbZB/view?usp=drive_link</t>
  </si>
  <si>
    <t>https://drive.google.com/file/d/1EGRKUIIsaSjfLvRCfPSolesuV-7dOVlO/view?usp=drive_link</t>
  </si>
  <si>
    <t>https://drive.google.com/file/d/1LJSu0kiG5kH0VFgbndRRQxsXXrUlnBqK/view?usp=drive_link</t>
  </si>
  <si>
    <t>FISM-02-043/2024</t>
  </si>
  <si>
    <t>https://drive.google.com/file/d/1_vtlQZ-hT1fJ22rmqp8suBMEiU-CVBHe/view?usp=drive_link</t>
  </si>
  <si>
    <t>https://drive.google.com/file/d/1N2ve5GJ5NY4gpPklVQcfUt3U96A1yAvd/view?usp=drive_link</t>
  </si>
  <si>
    <t>https://drive.google.com/file/d/1jZs_9tEtPSkbbUYtCEzXy4k4MNTPLuUC/view?usp=drive_link</t>
  </si>
  <si>
    <t>C-ADDIR-F-III-2024/014</t>
  </si>
  <si>
    <t>https://drive.google.com/file/d/1H1KWFgOletN1QGZSWya0pnWLlicqjRLE/view?usp=drive_link</t>
  </si>
  <si>
    <t>https://drive.google.com/file/d/1R-jTAc4JjHoWX83w9UjfBajqfnK8N2CP/view?usp=drive_link</t>
  </si>
  <si>
    <t>https://drive.google.com/file/d/1mQb7tsEWbuzresMnxK67ar8vDoajHvkv/view?usp=drive_link</t>
  </si>
  <si>
    <t>https://drive.google.com/file/d/1sxHl5GpsrdfK8QgTOksjvzlJCJJeKx-5/view?usp=drive_link</t>
  </si>
  <si>
    <t>FISM-02-030/2024</t>
  </si>
  <si>
    <t>https://drive.google.com/file/d/1s4WSjmDoM9pmk3RfJNLj0W0gEvQEvbZt/view?usp=drive_link</t>
  </si>
  <si>
    <t>https://drive.google.com/file/d/1_AyRLL96eeN2YsUN7RIUd5THJZFLSs43/view?usp=drive_link</t>
  </si>
  <si>
    <t>CONSTRUCCION DE PAVIMENTO DE CONCRETO HIDÁULICO, VARIAS CALLES, AMARILLAS DE ESPARZA, ASIENTOS, AGS.</t>
  </si>
  <si>
    <t>https://drive.google.com/file/d/1fXXxhJ9YZWA8Qe7rU8reW-BaJ-vaxD9p/view?usp=drive_link</t>
  </si>
  <si>
    <t>https://drive.google.com/file/d/1pJ2AzjrQMnyj0W5Fj_rjKMtOQdy5VhnL/view?usp=drive_link</t>
  </si>
  <si>
    <t>https://drive.google.com/file/d/1jxLty7OmiuNV8SWPggce7FsdFDvxeA-I/view?usp=drive_link</t>
  </si>
  <si>
    <t>C-FISM-IRE-2024/004</t>
  </si>
  <si>
    <t>https://drive.google.com/file/d/1LTkjGDqc5QZo_s-5L5zEEl4Ktzn_iXXO/view?usp=drive_link</t>
  </si>
  <si>
    <t>AMARILLAS DE ESPARZA, ASIENTOS, AGS.</t>
  </si>
  <si>
    <t>CONSTRUCCIÓN DE PAVIMENTO DE CONCRETO HIDRÀULICO, VARIAS CALLES, AMARILLAS DE ESPARZA, ASIENTOS, AGS.</t>
  </si>
  <si>
    <t>https://drive.google.com/file/d/1aGE63m7pNHk36za46puk5tdbJIwou7hJ/view?usp=drive_link</t>
  </si>
  <si>
    <t>https://drive.google.com/file/d/1oHvqpOGRZ7_Jvyf4irIJtCBPBeivb50A/view?usp=drive_link</t>
  </si>
  <si>
    <t>https://drive.google.com/file/d/1UozNDAKATGZRn2zTe_qF-jKOrETuYbR_/view?usp=drive_link</t>
  </si>
  <si>
    <t>FISM-02-037/2024</t>
  </si>
  <si>
    <t>https://drive.google.com/file/d/13ZIfnaYrAtc_vwywZz-toAjHSv2bn8Vq/view?usp=drive_link</t>
  </si>
  <si>
    <t>https://drive.google.com/file/d/1TKeyBLB7-JStZZ9M9qyHJo9v0IbHBETl/view?usp=drive_link</t>
  </si>
  <si>
    <t>AMPLIACIÓN DE RED ELÉCTRICA, GORRIONES, ASIENTOS, AGS.</t>
  </si>
  <si>
    <t>https://drive.google.com/file/d/159YD7ZFOvkIZ-pDoRNzynrFaYLTlzoKv/view?usp=drive_link</t>
  </si>
  <si>
    <t>https://drive.google.com/file/d/1toNjSGlxIUkgPDHh1TbQOBu1ZmyGc0lp/view?usp=drive_link</t>
  </si>
  <si>
    <t>https://drive.google.com/file/d/15EkfWraEueapPzZqD6A5d1_buokKuFzv/view?usp=drive_link</t>
  </si>
  <si>
    <t>HULME ELECTRIFICACIONES, S.A. DE C.V.</t>
  </si>
  <si>
    <t>HEL200206UJ9</t>
  </si>
  <si>
    <t>MANANTIAL</t>
  </si>
  <si>
    <t>EL LLANO</t>
  </si>
  <si>
    <t>PALO ALTO</t>
  </si>
  <si>
    <t>C-FISM-IRE-2024/005</t>
  </si>
  <si>
    <t>GORRIONES, ASIENTOS, AGS.</t>
  </si>
  <si>
    <t>https://drive.google.com/file/d/1-jkBVbBmQgiczxzbmE4euHn-PPF2PghA/view?usp=drive_link</t>
  </si>
  <si>
    <t>https://drive.google.com/file/d/1BLVs93TPA9Iv69RhQ5HG_MnmIlnExniV/view?usp=drive_link</t>
  </si>
  <si>
    <t>https://drive.google.com/file/d/1TewdqV7P1-Ub0dbj5Isb5kPmUJio2d3A/view?usp=drive_link</t>
  </si>
  <si>
    <t>MEDRANO</t>
  </si>
  <si>
    <t>FISM-02-034/2024</t>
  </si>
  <si>
    <t>FISM-02-039/2024</t>
  </si>
  <si>
    <t>FISM-02-048/2024</t>
  </si>
  <si>
    <t>FISM-02-050/2024</t>
  </si>
  <si>
    <t>FISM-02-051/2024</t>
  </si>
  <si>
    <t>FISM-02-053/2024</t>
  </si>
  <si>
    <t>FISM-02-054/2024</t>
  </si>
  <si>
    <t>FISM-02-055/2024</t>
  </si>
  <si>
    <t>FISM-02-056/2024</t>
  </si>
  <si>
    <t>FISM-02-057/2024</t>
  </si>
  <si>
    <t>FISM-02-058/2024</t>
  </si>
  <si>
    <t>FISM-02-059/2024</t>
  </si>
  <si>
    <t>FISM-02-061/2024</t>
  </si>
  <si>
    <t>FISM-02-062/2024</t>
  </si>
  <si>
    <t>FISM-02-063/2024</t>
  </si>
  <si>
    <t>FISM-02-066/2024</t>
  </si>
  <si>
    <t>FISM-02-068/2024</t>
  </si>
  <si>
    <t>FISM-02-072/2024</t>
  </si>
  <si>
    <t>FISM-02-073/2024</t>
  </si>
  <si>
    <t>FISM-02-074/2024</t>
  </si>
  <si>
    <t>FISM-02-075/2024</t>
  </si>
  <si>
    <t>FF15101-02-009/2024</t>
  </si>
  <si>
    <t>FF15101-02-010/2024</t>
  </si>
  <si>
    <t>FF15101-02-011/2024</t>
  </si>
  <si>
    <t>FF15101-02-012/2024</t>
  </si>
  <si>
    <t>FF15101-02-013/2024</t>
  </si>
  <si>
    <t>DM-02-026/2024</t>
  </si>
  <si>
    <t>RP-02-007/2024</t>
  </si>
  <si>
    <t>https://drive.google.com/file/d/1HeNKINOBXL3FPX3gkRZUQhpS6sqYoy8T/view?usp=drive_link</t>
  </si>
  <si>
    <t>https://drive.google.com/file/d/1XyFbpJb7qjC92o5yjPE3OI_Sl3ixCZAk/view?usp=drive_link</t>
  </si>
  <si>
    <t>CONSTRUCCIÓN DE BANQUETAS, CALLE JUAN REYES, SAN RAFAEL DE OCAMPO, ASIENTOS, AGS</t>
  </si>
  <si>
    <t>https://drive.google.com/file/d/1LaiLL3xhJNTnj4iG7wRL7II0tPwC-qu6/view?usp=drive_link</t>
  </si>
  <si>
    <t>C-ADDIR-F-III-2024/020</t>
  </si>
  <si>
    <t>https://drive.google.com/file/d/1Dul2b6d9OgtiG2qOoBZUv8x7jPvJsMdo/view?usp=drive_link</t>
  </si>
  <si>
    <t>CONSTRUCCIÓN DE BANQUETAS, CALLE JUAN REYES, SAN RAFAEL DE OCAMPO, ASIENTOS, AGS.</t>
  </si>
  <si>
    <t>https://drive.google.com/file/d/19XnuzLnjkE5K3hJIM6lzw98HoLCAy4_U/view?usp=drive_link</t>
  </si>
  <si>
    <t>https://drive.google.com/file/d/1oYR6bSRWR6REjoPEyyCrq8N4jvDAGHA6/view?usp=drive_link</t>
  </si>
  <si>
    <t>https://drive.google.com/file/d/1OZH4XM3ZEd6NF4fmfhRC_wLVWsv846rC/view?usp=drive_link</t>
  </si>
  <si>
    <t>https://drive.google.com/file/d/1Gyqq2F9mJKQQ_kX0_FsnLlQ0hfu25QWt/view?usp=drive_link</t>
  </si>
  <si>
    <t>https://drive.google.com/file/d/1Fg-BNWNCNv3FrFqFXors-ImJG7aXXgt7/view?usp=drive_link</t>
  </si>
  <si>
    <t>REHABILITACIÓN DE RED DE ALCANTARILLADO, CALLE ZARAGOZA, REAL DE ASIENTOS, AGS.</t>
  </si>
  <si>
    <t>https://drive.google.com/file/d/1Ur9_LPyMqmxOdRZkpdaxMwFR7U04inhA/view?usp=drive_link</t>
  </si>
  <si>
    <t>C-ADDIR-F-III-2024/018</t>
  </si>
  <si>
    <t>https://drive.google.com/file/d/1vEShT8cCWd7CUQBtYnGWBwPhv1e9WJpa/view?usp=drive_link</t>
  </si>
  <si>
    <t>REAL DE ASIENTOS, ASIENTOS, AGS.</t>
  </si>
  <si>
    <t>REHABILITACIÓN DE RED DE ALCANTARILLAZO, CALLE ZARAGOZA, REAL DE ASIENTOS, AGS.</t>
  </si>
  <si>
    <t>https://drive.google.com/file/d/16_nquD5u_EwAdmy1lUgwnyiel1rh_Hk3/view?usp=drive_link</t>
  </si>
  <si>
    <t>https://drive.google.com/file/d/1aB96RSNj0n51BJpHZEt6Ol_m8Qrh4A2e/view?usp=drive_link</t>
  </si>
  <si>
    <t>https://drive.google.com/file/d/19tVtE8_QtE1CN0dUDrqEuSYMDRNX--nz/view?usp=drive_link</t>
  </si>
  <si>
    <t>https://drive.google.com/file/d/1QwAc1zmhg1C2QBptApJtdHcaUZXZ56Hu/view?usp=drive_link</t>
  </si>
  <si>
    <t>https://drive.google.com/file/d/1fMhJtRRuUebgXe1qdQnKyJR_0yHR5FEb/view?usp=drive_link</t>
  </si>
  <si>
    <t>AMPLIACIÓN DE RED DE ALUMBRADO EN PLAZA PÚBLICA, BIMBALETES EL ÁLAMO, ASIENTOS, AGS.</t>
  </si>
  <si>
    <t>https://drive.google.com/file/d/1oG_F0aNLl6esXKukI33s6kkj0wUGAjiZ/view?usp=drive_link</t>
  </si>
  <si>
    <t>LECHUGA</t>
  </si>
  <si>
    <t>MELH820523DS8</t>
  </si>
  <si>
    <t>C-ADDIR-F-III-2024/019</t>
  </si>
  <si>
    <t>https://drive.google.com/file/d/1XPenUng0uRLuuvSPkFUYMW83_XTttkbZ/view?usp=drive_link</t>
  </si>
  <si>
    <t>https://drive.google.com/file/d/1QYmiqe3mZ6BVu4HQzQp0PFb8izuAfITQ/view?usp=drive_link</t>
  </si>
  <si>
    <t>https://drive.google.com/file/d/1vC5j-ncWIjb4BtDr1ymDI8YVYC2LjRaM/view?usp=drive_link</t>
  </si>
  <si>
    <t>https://drive.google.com/file/d/1rTFi-pssyZIDIIlfavXEFGZe8WnEf5Zu/view?usp=drive_link</t>
  </si>
  <si>
    <t>https://drive.google.com/file/d/1c29Vly42fAh2Ig6BXvkkwBZqMzfXkJJL/view?usp=drive_link</t>
  </si>
  <si>
    <t>https://drive.google.com/file/d/1ewHxwRLrA-ClYwYg1PAvYkx-lh8liEzf/view?usp=drive_link</t>
  </si>
  <si>
    <t>REHABILITACIÓN DE RED DE ALCANTARILLADO, VARIAS CALLES, VILLA JUÁREZ, ASIENTOS, AGS.</t>
  </si>
  <si>
    <t>https://drive.google.com/file/d/1GF0jml69DJn_skuUwZ-GGUb1E3pQD-LR/view?usp=drive_link</t>
  </si>
  <si>
    <t>C-ADDIR-F-III-2024/021</t>
  </si>
  <si>
    <t>https://drive.google.com/file/d/11MwSTx7QPZiq1r6mkv3Splr94iq1apct/view?usp=drive_link</t>
  </si>
  <si>
    <t>https://drive.google.com/file/d/1KRcKzY06aUodpmpy2aOWR_aLLGyJi9-8/view?usp=drive_link</t>
  </si>
  <si>
    <t>https://drive.google.com/file/d/1LlvP-oZt8gtuJe5zDJpCx-OG6bZ2q6SV/view?usp=drive_link</t>
  </si>
  <si>
    <t>https://drive.google.com/file/d/106tn-5-fv7-IIpIFgLEoiE7-yEddFCTO/view?usp=drive_link</t>
  </si>
  <si>
    <t>https://drive.google.com/file/d/1bPafqN3Juf2LY4UopoA6qZU-Ui0GoxJc/view?usp=drive_link</t>
  </si>
  <si>
    <t>CONSTRUCCIÓN DE PAVIMENTO DE CONCRETO HIDRÁULICO CALLE NIÑOS HÉROES, LAS ADJUNTAS, ASIENTOS, AGS.</t>
  </si>
  <si>
    <t>https://drive.google.com/file/d/1nhqjZJ9Sb9aU8LSiFWeQl07rRUwVWMC1/view?usp=drive_link</t>
  </si>
  <si>
    <t>CONSTRUCTORA SUPRACON, S.A. DE C.V.</t>
  </si>
  <si>
    <t>CSA230113JG1</t>
  </si>
  <si>
    <t>C-ADDIR-F-III-2024/022</t>
  </si>
  <si>
    <t>https://drive.google.com/file/d/1lT0RvcuCShAiZQUYpJEANUAEPvTjo4Qi/view?usp=drive_link</t>
  </si>
  <si>
    <t>LAS ADJUNTAS, ASIENTOS, AGS.</t>
  </si>
  <si>
    <t>CONSTRUCCIÓN DE PAVIMENTO DE CONCRETO HIDRÁULICO, CALLE NIÑOS HÉROES, LAS ADJUNTAS, ASIENTOS, AGS.</t>
  </si>
  <si>
    <t>https://drive.google.com/file/d/1DkZhTr376ulI1TDf6iDGei1HsbUpzm87/view?usp=drive_link</t>
  </si>
  <si>
    <t>https://drive.google.com/file/d/1AnIhEdyFm2lZuVYSulwR2dVMWM3mYG86/view?usp=drive_link</t>
  </si>
  <si>
    <t>https://drive.google.com/file/d/1cc3amwfKE6N_4Z5CtZ6b-wvyxliIoh1b/view?usp=drive_link</t>
  </si>
  <si>
    <t>https://drive.google.com/file/d/1IlJAvbKkDFFoNx8AuqoumFGGbgJbcpjT/view?usp=drive_link</t>
  </si>
  <si>
    <t>https://drive.google.com/file/d/1Lgp16GxIy96Qo6JPGl2BqGH9oWolPHSx/view?usp=drive_link</t>
  </si>
  <si>
    <t>REHABILITACIÓN DE RED DE ALCANTARILLADO, VIUDAS DE PONIENTE Y LAS NEGRITAS, ASIENTOS, AGS.</t>
  </si>
  <si>
    <t>https://drive.google.com/file/d/1dkoveaXqUq5TeGIFC0Xrz5fELcctUoth/view?usp=drive_link</t>
  </si>
  <si>
    <t>C-ADDIR-F-III-2024/028</t>
  </si>
  <si>
    <t>https://drive.google.com/file/d/1TiyGwNmiE_Rx5SNh_k6imuROuUaEKdRD/view?usp=drive_link</t>
  </si>
  <si>
    <t>VIUDAS DE PONIENTE Y LAS NEGRITAS, asientos, ags.</t>
  </si>
  <si>
    <t>https://drive.google.com/file/d/1bk7hb5Vw9hrbsFCGK5bbt3c4g7Lt3Rvp/view?usp=drive_link</t>
  </si>
  <si>
    <t>https://drive.google.com/file/d/1mPpSIi_g0-XYf9o7sqAhNLyt5ctE6LrU/view?usp=drive_link</t>
  </si>
  <si>
    <t>https://drive.google.com/file/d/1U7z6Rdp8-TV5Nc63pbXiQqeHYTS61y9C/view?usp=drive_link</t>
  </si>
  <si>
    <t>https://drive.google.com/file/d/1Pk2MnfaaAOzKX_MoEukDJe4x341zlPOG/view?usp=drive_link</t>
  </si>
  <si>
    <t>https://drive.google.com/file/d/1LG-ddcVNh1MNFKHSWIkQlqM0C-nnQCZl/view?usp=drive_link</t>
  </si>
  <si>
    <t>CONSTRUCCIÓN DE RED DE AGUA POTABLE EN LA COMUNIDAD DE EL EPAZOTE, OJO DE AGUA DE LOS SAUCES Y PILOTOS DEL MUNICIPIO DE ASIENTOS, AGS.</t>
  </si>
  <si>
    <t>https://drive.google.com/file/d/1rP9ZHMdn7eIt1oT84sgCXcxf_R602Whs/view?usp=drive_link</t>
  </si>
  <si>
    <t>C-ADDIR-F-III-2024/032</t>
  </si>
  <si>
    <t>https://drive.google.com/file/d/1aZBb8L07Q2ZYyfuWn7mgpB5VFMcheDLe/view?usp=drive_link</t>
  </si>
  <si>
    <t>EL EPAZOTE, OJO DE AGUA DE LOS SAUCES Y PILOTOS, ASIENTOS, AGS.</t>
  </si>
  <si>
    <t>https://drive.google.com/file/d/1MrREdmjIkuo1SbDewAiZae3V2zsAOs04/view?usp=drive_link</t>
  </si>
  <si>
    <t>https://drive.google.com/file/d/1LqI3aVJ7zDfpbX57b8ZNHTERsY-kN2OS/view?usp=drive_link</t>
  </si>
  <si>
    <t>https://drive.google.com/file/d/1lR6miyWkVc9LqLWf97n6BrGIg5eXmhpe/view?usp=drive_link</t>
  </si>
  <si>
    <t>https://drive.google.com/file/d/1NPoSPF7Jm6L7P8JAoIrMsXXR48vvEwq-/view?usp=drive_link</t>
  </si>
  <si>
    <t>https://drive.google.com/file/d/1IWky4C0nWGG6PqyXh9kdDtcWIKgCiSBp/view?usp=drive_link</t>
  </si>
  <si>
    <t>AMPLIACIÓN DE RED ELÉCTRICA EN LA DICHOSA Y EL SALITRE, ASIENTOS, AGS.</t>
  </si>
  <si>
    <t>https://drive.google.com/file/d/1ypflsBZlh0-s5XWoCkCwdB7qKLXi_ulf/view?usp=drive_link</t>
  </si>
  <si>
    <t>LUIS ARTURO MACÍAS GAYTÁN</t>
  </si>
  <si>
    <t>MAGL6002225G1</t>
  </si>
  <si>
    <t>C-ADDIR-F-III-2024/026</t>
  </si>
  <si>
    <t>https://drive.google.com/file/d/1DLPRCLdJRM2OOICyVvSPLDdDgGQrojne/view?usp=drive_link</t>
  </si>
  <si>
    <t>LA DICHOSA Y EL SALITRE, ASIENTOS, AGS.</t>
  </si>
  <si>
    <t>https://drive.google.com/file/d/19DCZvGpw9OLuxJ41QL1wl7xQUOVPfUjO/view?usp=drive_link</t>
  </si>
  <si>
    <t>https://drive.google.com/file/d/1dIp5beJRmVFRJqE3lapr8tkMDTPLbAcJ/view?usp=drive_link</t>
  </si>
  <si>
    <t>https://drive.google.com/file/d/1xxZT6b5IzbXzyYs8sqTHcg555OzL5pDg/view?usp=drive_link</t>
  </si>
  <si>
    <t>https://drive.google.com/file/d/1TqZ_UdX3dWByjrTdMoT-RZ-xbR1uKSQr/view?usp=drive_link</t>
  </si>
  <si>
    <t>https://drive.google.com/file/d/1-DIC-nN0JVZpdtqe4iqo-4jFGfaeBZkE/view?usp=drive_link</t>
  </si>
  <si>
    <t>AMPLIACIÓN DE RED ELÉCTRICA EN LA COMUNIDAD DE LÓPEZ MATEOS, ASIENTOS, AGS.</t>
  </si>
  <si>
    <t>https://drive.google.com/file/d/1gNMsx6zUdt-kKQ3pxzBuJrn_XaRiYwrX/view?usp=drive_link</t>
  </si>
  <si>
    <t>C-ADDIR-F-III-2024/030</t>
  </si>
  <si>
    <t>https://drive.google.com/file/d/12VWp5YLZg1t8Up6rLVY66YzdcyDSZko9/view?usp=drive_link</t>
  </si>
  <si>
    <t>https://drive.google.com/file/d/1TayZFLPB27Rucib5B-t_T-AXzry5fajy/view?usp=drive_link</t>
  </si>
  <si>
    <t>https://drive.google.com/file/d/1ZO3Tt-X0jKey47miYazMJM43TNfgkndh/view?usp=drive_link</t>
  </si>
  <si>
    <t>https://drive.google.com/file/d/1CYMFiZvMDGs9bB-b2xBv2gdZDWJlNnvb/view?usp=drive_link</t>
  </si>
  <si>
    <t>HÉCTOR HUGO</t>
  </si>
  <si>
    <t>LUIS ARTURO</t>
  </si>
  <si>
    <t>MACÍAS</t>
  </si>
  <si>
    <t>GAYTÁN</t>
  </si>
  <si>
    <t>LUCÍO</t>
  </si>
  <si>
    <t>https://drive.google.com/file/d/16E_hQlkRb5dIoRzZGIPb8SEYdttw8Q06/view?usp=drive_link</t>
  </si>
  <si>
    <t>https://drive.google.com/file/d/1onRd2FuhOrpuPhsqBjfEJnnrygnRzC0T/view?usp=drive_link</t>
  </si>
  <si>
    <t>CONSTRUCCIÓN DE RED DE AGUA POTABLE EN OJO DE AGUA DE LOS ROSALES, EL TEPETATILLO Y EL POLVO DEL MUNICIPIO DE ASIENTOS, AGS.</t>
  </si>
  <si>
    <t>https://drive.google.com/file/d/1WZ6-sOag-fJmdORfh20ZC1btkzTPBp8g/view?usp=drive_link</t>
  </si>
  <si>
    <t>C-ADDIR-F-III-2024/024</t>
  </si>
  <si>
    <t>https://drive.google.com/file/d/1_1szvV2ZjUbObdErRb9daopf3hdDtxQK/view?usp=drive_link</t>
  </si>
  <si>
    <t xml:space="preserve"> OJO DE AGUA DE LOS ROSALES, EL TEPETATILLO Y EL POLVO, ASIENTOS, AGS.</t>
  </si>
  <si>
    <t>https://drive.google.com/file/d/1yaUvUtejUTjwVzWjB-8Yk6EZRXv6KGG4/view?usp=drive_link</t>
  </si>
  <si>
    <t>https://drive.google.com/file/d/1aBYcq2YOW0Pr8BdUwzHBOuOLcVZFJjsJ/view?usp=drive_link</t>
  </si>
  <si>
    <t>https://drive.google.com/file/d/1eU7x-BvWvmnrxQ_MokLfVFVUjfspClcN/view?usp=drive_link</t>
  </si>
  <si>
    <t>https://drive.google.com/file/d/1UvIZPDybZUfANVCRdIjkfydw-R8GneBN/view?usp=drive_link</t>
  </si>
  <si>
    <t>https://drive.google.com/file/d/1ie7ogV05xndL-s7hjPI86U4EWNn5bHYn/view?usp=drive_link</t>
  </si>
  <si>
    <t>CONSTRUCCIÓN DE RED DE AGUA POTABLE CIÉNEGA GRANDE Y SAN GIL, ASIENTOS, AGS.</t>
  </si>
  <si>
    <t>https://drive.google.com/file/d/1cQ3c6DgSppXqngukCCsF-DAAPDXT_ZiT/view?usp=drive_link</t>
  </si>
  <si>
    <t>ALA-M-OBRA, S.A. DE C.V.</t>
  </si>
  <si>
    <t>ALA231030VE2</t>
  </si>
  <si>
    <t>BENITO JUÁREZ</t>
  </si>
  <si>
    <t>C</t>
  </si>
  <si>
    <t>BIMBALETES, EL ÁLAMO</t>
  </si>
  <si>
    <t>07</t>
  </si>
  <si>
    <t>C-ADDIR-F-III-2024/025</t>
  </si>
  <si>
    <t>https://drive.google.com/file/d/11mmgvcvYtA2tfLBUWnJtFbToXMiyE3VX/view?usp=drive_link</t>
  </si>
  <si>
    <t>https://drive.google.com/file/d/1Epc379l9MZErYxIx47V2gGzbVDZ3Qf-T/view?usp=drive_link</t>
  </si>
  <si>
    <t>https://drive.google.com/file/d/1LJ8I_n3QqSMNBDdy5yLwLB7X_yC7hsAI/view?usp=drive_link</t>
  </si>
  <si>
    <t>https://drive.google.com/file/d/129jdUhVZ6NbM6FKb-5wi0fNaedDEKJqx/view?usp=drive_link</t>
  </si>
  <si>
    <t>https://drive.google.com/file/d/1bzMPMO0eBMwkjjh0yLzUFz_W_uyxJ67q/view?usp=drive_link</t>
  </si>
  <si>
    <t>https://drive.google.com/file/d/1LdNCqUICfBIvkfJi5-a_kjNhNaW6kd9H/view?usp=drive_link</t>
  </si>
  <si>
    <t>CONSTRUCCIÓN DE RED DE AGUA POTABLE, COL. SAN PEDRO, SAN RAFAEL DE OCAMPO Y FRANCISCO VILLA DEL MUNICIPIO DE  ASIENTOS, AGS.</t>
  </si>
  <si>
    <t>https://drive.google.com/file/d/1VM0bdGD6OeHISo4vG4_oVhouuSVaop-Y/view?usp=drive_link</t>
  </si>
  <si>
    <t>C-ADDIR-F-III-2024/031</t>
  </si>
  <si>
    <t>https://drive.google.com/file/d/1HMrJltwXJ9w1jWJTjg5l9TG5xQ1DeEob/view?usp=drive_link</t>
  </si>
  <si>
    <t>COL. SAN PEDRO, SAN RAFAEL DE OCAMPO Y FRANCISCO VILLA, ASIENTOS, AGS.</t>
  </si>
  <si>
    <t>https://drive.google.com/file/d/1EqEsde7gV4RPS9FoppyUcJltm0jdRw2y/view?usp=drive_link</t>
  </si>
  <si>
    <t>https://drive.google.com/file/d/1I18E9W43A1eZ5V7MCVzcDNcELA8seMDP/view?usp=drive_link</t>
  </si>
  <si>
    <t>https://drive.google.com/file/d/110gfUYmqistJkMevmIDA5GjtwxpaXb2X/view?usp=drive_link</t>
  </si>
  <si>
    <t>https://drive.google.com/file/d/12OtD_c9z--qFcz3lwwlasP-e2HLNlykt/view?usp=drive_link</t>
  </si>
  <si>
    <t>https://drive.google.com/file/d/1r912FEJj9uZ7OIQb_oztNuv3clUenaMM/view?usp=drive_link</t>
  </si>
  <si>
    <t>AMPLIACIÓN DE RED ELÉCTRICA CALLE SANTA CRUZ EN LA COMUNIDAD DE CIÉNEGA GRANDE,  ASIENTOS, AGS.</t>
  </si>
  <si>
    <t>https://drive.google.com/file/d/1h_pAWb4uAvJX21GYeK3baPGnO36TAVeM/view?usp=drive_link</t>
  </si>
  <si>
    <t>ARVIL CONSTRUCCIONES, S.A. DE C.V.</t>
  </si>
  <si>
    <t>ACO030107N1A</t>
  </si>
  <si>
    <t>JUAN PABLO II</t>
  </si>
  <si>
    <t>C-ADDIR-F-III-2024/027</t>
  </si>
  <si>
    <t>https://drive.google.com/file/d/1x_x5pjnQYXsBER0qpA6Y2LmXF6AD0m9V/view?usp=drive_link</t>
  </si>
  <si>
    <t>https://drive.google.com/file/d/1qUuX4r7DPA_q4JAGWInTBsk160tsEbxB/view?usp=drive_link</t>
  </si>
  <si>
    <t>https://drive.google.com/file/d/1nldSzBWhHXa3f4xo1zTyjhWQpLwUlH6h/view?usp=drive_link</t>
  </si>
  <si>
    <t>https://drive.google.com/file/d/1jSPXMiCtG4IOTRSGIaNhFJIgTv8PEXyc/view?usp=drive_link</t>
  </si>
  <si>
    <t>https://drive.google.com/file/d/1uJB1yyJqsvv3jda14TkZPI2VR-Wfc_Yt/view?usp=drive_link</t>
  </si>
  <si>
    <t>https://drive.google.com/file/d/1Mv2CQdpZpxS9QhIlAwzQlteCG17n7yik/view?usp=drive_link</t>
  </si>
  <si>
    <t>PERFORACIÓN DE POZO PROFUNDO DE AGUA POTABLE, SEGUNDA ETAPA, COL. EMANCIPACIÓN</t>
  </si>
  <si>
    <t>https://drive.google.com/file/d/1ROHtbZWgLISewUVb47Pjeg_BIZ8D_VNo/view?usp=drive_link</t>
  </si>
  <si>
    <t>BOMBEO, ELECTRIFICACIÓN Y SERVICIOS ADAME, S.A. DE C.V.</t>
  </si>
  <si>
    <t>BES820511NF4</t>
  </si>
  <si>
    <t>INDUSTRIA</t>
  </si>
  <si>
    <t>C-ADDIR-DM-2024/002</t>
  </si>
  <si>
    <t>https://drive.google.com/file/d/1-CkjTvfzBGBfB_U86xrYye-q2pL5Yiz8/view?usp=drive_link</t>
  </si>
  <si>
    <t>COL. EMANCIPACIÓN, ASIENTOS, AGS.</t>
  </si>
  <si>
    <t>https://drive.google.com/file/d/1kYCCuPPRaV3HTHaJ4jy7ayNDI-GM-_Uq/view?usp=drive_link</t>
  </si>
  <si>
    <t>https://drive.google.com/file/d/1zkQDbb6Jn4vaSLgf45SuergWXCLmESLF/view?usp=drive_link</t>
  </si>
  <si>
    <t>https://drive.google.com/file/d/1V680t5MGgctCDaNteMROE7Cp9pGf3M7j/view?usp=drive_link</t>
  </si>
  <si>
    <t>https://drive.google.com/file/d/1a43JGoxZqVO5cyEHAIpK5mRyL1JPwGOL/view?usp=drive_link</t>
  </si>
  <si>
    <t>https://drive.google.com/file/d/1C5el_594iGJ5OlLnV-z7_TGEQgYaiKAf/view?usp=drive_link</t>
  </si>
  <si>
    <t>https://drive.google.com/file/d/12iSH-zJiwGF-DH8B5d5dS4jRiTe2mdoq/view?usp=drive_link</t>
  </si>
  <si>
    <t>https://drive.google.com/file/d/1aRtd2-mwZsalJzL3VIkBOic1M2CfiKBF/view?usp=drive_link</t>
  </si>
  <si>
    <t>https://drive.google.com/file/d/1OTDYZAEQXeDm4gAjTGPnLgJt_9S9t0p-/view?usp=drive_link</t>
  </si>
  <si>
    <t>CONSTRUCCIÓN DE VELARIA EN LA COMUNIDAD DE PILOTOS, AIENTOS, AGS.</t>
  </si>
  <si>
    <t>https://drive.google.com/file/d/1nn0ohqlk1R7xUYjfTS6NHYvh0JPFibV1/view?usp=drive_link</t>
  </si>
  <si>
    <t>MADAEL CONSTRUCCIONES, S.A. DE C.V.</t>
  </si>
  <si>
    <t>MCO200108EJ2</t>
  </si>
  <si>
    <t>LA LADERA</t>
  </si>
  <si>
    <t>C-ADDIR-FF-2024/005</t>
  </si>
  <si>
    <t>https://drive.google.com/file/d/1SL58aKMZbZQoMugW_0eN5MC9FscYzV0Z/view?usp=drive_link</t>
  </si>
  <si>
    <t>PILOTOS, ASIENTOS, AGS</t>
  </si>
  <si>
    <t>https://drive.google.com/file/d/1dx44V00orOZEoUEmvw38-p7fKH35pnU3/view?usp=drive_link</t>
  </si>
  <si>
    <t>https://drive.google.com/file/d/13oEvUcFwmRz0W4etOIlaE03Req1qvV16/view?usp=sharing</t>
  </si>
  <si>
    <t>https://drive.google.com/file/d/1XsTO6mTPdGGoDsibbzeUyfXL4nqSwq6j/view?usp=drive_link</t>
  </si>
  <si>
    <t>https://drive.google.com/file/d/13-MNK4SzaP3_ikUT_bNYMsRS_4bd5o9S/view?usp=drive_link</t>
  </si>
  <si>
    <t>https://drive.google.com/file/d/1-yQs-fcCiw_ZHa7ZmzCDMCyL8NIKv4t4/view?usp=drive_link</t>
  </si>
  <si>
    <t>https://drive.google.com/file/d/1b3tKDC0ToZ3a6SfrkAg1GqgoGn3vKhq7/view?usp=drive_link</t>
  </si>
  <si>
    <t>https://drive.google.com/file/d/1-TVXhmXlD98SAUIDBrFWtrB09F6FRRfM/view?usp=drive_link</t>
  </si>
  <si>
    <t>https://drive.google.com/file/d/1QRhUABXNcalPoELozinaH9BaOGRZf87o/view?usp=drive_link</t>
  </si>
  <si>
    <t>https://drive.google.com/file/d/1UOd9u8CuxNyyzkPS4srfK23i7pcDhu5U/view?usp=drive_link</t>
  </si>
  <si>
    <t>https://drive.google.com/file/d/1OqgrKPiKgcu2yu76WJBo7HUZoQg96_uY/view?usp=drive_link</t>
  </si>
  <si>
    <t>https://drive.google.com/file/d/1ZiUyXGo1jXCwszWGsy5OXu2JjYsVgS9J/view?usp=drive_link</t>
  </si>
  <si>
    <t>https://drive.google.com/file/d/1fRd8SLpinphZwvtq3Jb4h39UCcvjJSaj/view?usp=drive_link</t>
  </si>
  <si>
    <t>https://drive.google.com/file/d/1M_PI2SqNtnst9scxRdAM42Ccx7WRbWW1/view?usp=drive_link</t>
  </si>
  <si>
    <t>https://drive.google.com/file/d/14dcrbF-VHIWHNQZ2jglRvwIpInlF1vYW/view?usp=drive_link</t>
  </si>
  <si>
    <t>CONSTRUCCIÓN DE PAVIMENTO DE CONCRETO HIDRÁULICO, VARIAS CALLES, JARILLAS, ASIENTOS, AGS.</t>
  </si>
  <si>
    <t>https://drive.google.com/file/d/1c838FXH24AtIlI_4Khq1zr6-SM_Rg38Q/view?usp=drive_link</t>
  </si>
  <si>
    <t>https://drive.google.com/file/d/11SvLrfvkMUugtdA9nCwtkpgkmLIi2k44/view?usp=drive_link</t>
  </si>
  <si>
    <t>https://drive.google.com/file/d/1qKwSyPalWnRbXy7eLDprwg-1zLHUIobJ/view?usp=sharing</t>
  </si>
  <si>
    <t>https://drive.google.com/file/d/1qdXgzyF5oAg_myhvGHLMToyKQt3rZdsM/view?usp=drive_link</t>
  </si>
  <si>
    <t>JARILLAS, ASIENTOS, AGS.</t>
  </si>
  <si>
    <t>https://drive.google.com/file/d/1AG15hTx98d_yy4twwmu9ZmTWqjD8jNzx/view?usp=drive_link</t>
  </si>
  <si>
    <t>https://drive.google.com/file/d/1Y45dxJ-uA1KAYrM3wf1XsXnHQ1N0yZAp/view?usp=drive_link</t>
  </si>
  <si>
    <t>https://drive.google.com/file/d/1LX1zmFwXVxwhnxAZEZMOW6Iamjo7fBpt/view?usp=drive_link</t>
  </si>
  <si>
    <t>https://drive.google.com/file/d/1LE3oI6UAl4jSmEXEXLOnfeMw-svn6Z7R/view?usp=drive_link</t>
  </si>
  <si>
    <t>PAVIMENTACIÓN CON CARPETA ASFÁLTICA, VARIAS CALLES, COL. PLUTARCO ELÍAS CALLES</t>
  </si>
  <si>
    <t>https://drive.google.com/file/d/1PlWsYYos2xlReHsa5iZWOioic4S9kZch/view?usp=drive_link</t>
  </si>
  <si>
    <t>https://drive.google.com/file/d/1d-of1DIJD2YQz8-0zdyvmYdEHB4peKks/view?usp=drive_link</t>
  </si>
  <si>
    <t>https://drive.google.com/file/d/1CU4xXsMVtUcpBzOWfHc1NqrA-ODI9j-O/view?usp=drive_link</t>
  </si>
  <si>
    <t>https://drive.google.com/file/d/1L_LLv6gHNRtXFzOSGCeEs4zx-ZTKFU27/view?usp=drive_link</t>
  </si>
  <si>
    <t>C-FISM-IRE-2024/007</t>
  </si>
  <si>
    <t>https://drive.google.com/file/d/1LGNduT5FXTOPY5Trp2GloRQHBQrJ0d2C/view?usp=drive_link</t>
  </si>
  <si>
    <t>PLUTARCO ELÍAS CALLES, ASIENTOS, AGS.</t>
  </si>
  <si>
    <t>PAVIMENTACIÓN CON CARPETA ASFÁLTICA, VARIAS CALLES COL. PLUTARCO ELÍAS CALLES, ASIENTOS, AGS.</t>
  </si>
  <si>
    <t>https://drive.google.com/file/d/11Kv5GC50trLw15aQI6LJuqD3sHf3j7In/view?usp=drive_link</t>
  </si>
  <si>
    <t>https://drive.google.com/file/d/1z6XR0UFMNX5HK_LFGhH5_ANwKZrdXdUc/view?usp=drive_link</t>
  </si>
  <si>
    <t>REHABILITACIÓN DE RED DE ALCANTARILLADO, VARIAS COMUNIDADES DEL MUNICIPIO DE ASIENTOS</t>
  </si>
  <si>
    <t>https://drive.google.com/file/d/1b4BLaesBsXbtdH6DsqKnpeP_R32zB5wl/view?usp=drive_link</t>
  </si>
  <si>
    <t>https://drive.google.com/file/d/1Vgc6GH6nbXutHw0iSe7ArZJPIx3bb_nl/view?usp=drive_link</t>
  </si>
  <si>
    <t>https://drive.google.com/file/d/1cADE7BgZecDgj3jNEWG0_vyYJJplFoMC/view?usp=drive_link</t>
  </si>
  <si>
    <t>https://drive.google.com/file/d/1n8A3gJlUD3O8A-a-QsE5A1JBwhGnlMrs/view?usp=drive_link</t>
  </si>
  <si>
    <t>C-FISM-IRE-2024/009</t>
  </si>
  <si>
    <t>https://drive.google.com/file/d/1z76oNhYl4EsMQgunxJKRlz-6SsRPTkW3/view?usp=drive_link</t>
  </si>
  <si>
    <t>SAN VICENTE, CHERCO AZUL, LAS FRAGUAS, SAN JOSÉ DEL TULILLO, COL. SAN PEDRO, LÁZARO CÁRDENAS, REAL DE ASIENTOS</t>
  </si>
  <si>
    <t>https://drive.google.com/file/d/1TKsY2QYx-Posi16mYF4M1-Vqu96vvMbx/view?usp=drive_link</t>
  </si>
  <si>
    <t>https://drive.google.com/file/d/1s5SqrGsmOjtHv3uUTQ-8tCgAFmOhdfDb/view?usp=drive_link</t>
  </si>
  <si>
    <t>https://drive.google.com/file/d/1rFs2hQYg64clwvcxt2cO2_Cn9N9ic5yM/view?usp=drive_link</t>
  </si>
  <si>
    <t>https://drive.google.com/file/d/1ndHiNXh1N9bO4b_MJDR2y-hjd1JtlyZJ/view?usp=drive_link</t>
  </si>
  <si>
    <t>https://drive.google.com/file/d/1RH2xc4RFyA0K06M18u5jcO5pfxpYMChw/view?usp=drive_link</t>
  </si>
  <si>
    <t>REHABILITACIÓN DE RED DE AGUA POTABLE, VARIAS COMUNIDADES DEL MUNICIPIO DE ASIENTOS</t>
  </si>
  <si>
    <t>https://drive.google.com/file/d/1TJ-dnVcX2SWev7eCHX7AASqGxMCfvog8/view?usp=drive_link</t>
  </si>
  <si>
    <t>https://drive.google.com/file/d/1RE8xWYX2jX8Mnp6sVRqaKgj7SoBaXkEn/view?usp=drive_link</t>
  </si>
  <si>
    <t>https://drive.google.com/file/d/1W45D2jsWDwwLzG-nLKehVAzXiBK8InV2/view?usp=drive_link</t>
  </si>
  <si>
    <t>https://drive.google.com/file/d/1teo3GMQH0hWp9f2WK-9eqY861JtX63pF/view?usp=drive_link</t>
  </si>
  <si>
    <t>C-FISM-IRE-2024/010</t>
  </si>
  <si>
    <t>https://drive.google.com/file/d/1YA62Pz3tLj7LDoouWlhAK7HbZdp_Q0y7/view?usp=drive_link</t>
  </si>
  <si>
    <t>SAN VICENTE, CHARCO AZUL, LAS FRAGUAS, SAN JOSÉ DEL TULILLO, COL. SAN PEDRO, LÁZARO CÁRDENAS, REAL DE ASIENTOS</t>
  </si>
  <si>
    <t>https://drive.google.com/file/d/1ZSCfeRtM8aM_4u_tw8pfv9q5Tpqq9SiS/view?usp=drive_link</t>
  </si>
  <si>
    <t>https://drive.google.com/file/d/1OX3ZGu-NGcX_7qjo6OdQgmbNwXeUQulT/view?usp=drive_link</t>
  </si>
  <si>
    <t>https://drive.google.com/file/d/1UDYutNTZysfrBKN0IeVUaoVpLyTp67Ts/view?usp=drive_link</t>
  </si>
  <si>
    <t>https://drive.google.com/file/d/17gd5oNHUmyYZXWSDXj0m4bcqf5oA44RK/view?usp=drive_link</t>
  </si>
  <si>
    <t>https://drive.google.com/file/d/1uAL7B0d6w002u4BKbI3MwhKpepFIYblZ/view?usp=drive_link</t>
  </si>
  <si>
    <t>AMPLIACIÓN DE RED ELÉCTRICA EN LA COMUNIDAD DE GUADALUPE DE ATLAS, ASIENTOS, AGS.</t>
  </si>
  <si>
    <t>https://drive.google.com/file/d/1k0W1UP8zk5FVY_vomep2tBYSxn_iG2MP/view?usp=drive_link</t>
  </si>
  <si>
    <t>HÉCTOR HUGO MEDRANO LECHUGA</t>
  </si>
  <si>
    <t>https://drive.google.com/file/d/1kvDBJKQ38RR-uWpxVhFI6NwmBnI_Ey42/view?usp=drive_link</t>
  </si>
  <si>
    <t>https://drive.google.com/file/d/1OWm6JpNR72ouX3KymJwpM7T5H3MduZSl/view?usp=drive_link</t>
  </si>
  <si>
    <t>CONSTRUCCIÓN DE PAVIMENTO DE CONCRETO HIDRÁULICO, VARIAS CALLES, EL POLVO, ASIENTOS, AGS.</t>
  </si>
  <si>
    <t>https://drive.google.com/file/d/1R_Lme0G04XNBjgUOL5IUbuu5am2TtdCX/view?usp=drive_link</t>
  </si>
  <si>
    <t>https://drive.google.com/file/d/16Dm7rS6YNPT3U_4I9hlByNYUGf8nziLS/view?usp=drive_link</t>
  </si>
  <si>
    <t>https://drive.google.com/file/d/11_M_f0nvy4xcPM9iPGeAiwQcfXp74lnd/view?usp=drive_link</t>
  </si>
  <si>
    <t>https://drive.google.com/file/d/1btgmGEPCON-bODdNOawcWa3noxOaT_kP/view?usp=drive_link</t>
  </si>
  <si>
    <t>C-FF15101-IRE-2024/006</t>
  </si>
  <si>
    <t>https://drive.google.com/file/d/1cVnDmS_vkz7RTzrTqqtuMcQFuTsB7CdY/view?usp=drive_link</t>
  </si>
  <si>
    <t>EL POLVO, ASIENTOS, AGS.</t>
  </si>
  <si>
    <t>CONSTRUCCIÓN DE PAVIMENTO DE CONCRETO HIDRÁULICO VARIAS CALLES, EL POLVO, ASIENTOS, AGS.</t>
  </si>
  <si>
    <t>https://drive.google.com/file/d/1xV_rabZLM-PD8ld4-_AuHOqYIRMxx-RS/view?usp=drive_link</t>
  </si>
  <si>
    <t>https://drive.google.com/file/d/1qpjETsPd_gMV6Ao6teYTLyWF_CxX7EvV/view?usp=drive_link</t>
  </si>
  <si>
    <t>https://drive.google.com/file/d/1LBIykkrMk0v3-66IRD0b_yN-Z-3D8Bbq/view?usp=drive_link</t>
  </si>
  <si>
    <t>C-ADDIR-F-III-2024/029</t>
  </si>
  <si>
    <t>https://drive.google.com/file/d/1NVXl2foOdM4BL1C_UiSW5YCaJdVbMveh/view?usp=drive_link</t>
  </si>
  <si>
    <t>https://drive.google.com/file/d/1eQv57JslcvD5WUgcnqdOXF7Qet0euQ6M/view?usp=drive_link</t>
  </si>
  <si>
    <t>https://drive.google.com/file/d/1j7r0QeDsK7yVwAuTfIu_E4maVJdHcY4D/view?usp=drive_link</t>
  </si>
  <si>
    <t>https://drive.google.com/file/d/1vSISllWHhf-hEGIwuhgi13zGEWqylzqW/view?usp=drive_link</t>
  </si>
  <si>
    <t>https://drive.google.com/file/d/1Ne2pnNH_V_HoskHZktK-Sq2Ewl_6BWzK/view?usp=drive_link</t>
  </si>
  <si>
    <t>COLOCACIÓN DE CARPETA ASFÁLTICA EN LA COMUNIDAD DE COL. EMANCIPACIÓN, ASIENTOS, AGS.</t>
  </si>
  <si>
    <t>https://drive.google.com/file/d/1K_EM_bkPs1-WOw-AC0r4ZszJ-4HhF7bg/view?usp=drive_link</t>
  </si>
  <si>
    <t>https://drive.google.com/file/d/1QGdve2c0L3jN4FJJ9mBw5IKKgHUz39dk/view?usp=drive_link</t>
  </si>
  <si>
    <t>https://drive.google.com/file/d/169VMYAtcrJeuGZBB8RkO32NvkGM50xfd/view?usp=drive_link</t>
  </si>
  <si>
    <t>https://drive.google.com/file/d/1CvhxuX-4DA_q3FNxBCSkaExgQi7rEK6m/view?usp=drive_link</t>
  </si>
  <si>
    <t>C-FF15101-IRE-2024/008</t>
  </si>
  <si>
    <t>https://drive.google.com/file/d/1WstCokMiOifAfbVaiENAyMTbso_Az8xd/view?usp=drive_link</t>
  </si>
  <si>
    <t>COLOCACION DE CARPETA ASFALTICA EN LA COMUNIDAD DE COLONIA EMANCIPACION, ASIENTOS, AGS.</t>
  </si>
  <si>
    <t>https://drive.google.com/file/d/1cNqwcFd4iBRcYtvaCChv92xchx1q1PUW/view?usp=drive_link</t>
  </si>
  <si>
    <t>https://drive.google.com/file/d/1SWz-AK3u4tYgBDA1rSKkCWJLiwMO01VB/view?usp=drive_link</t>
  </si>
  <si>
    <t>https://drive.google.com/file/d/10LU3kt6KppasTFUOe47Q5yBSI-D8EX0X/view?usp=drive_link</t>
  </si>
  <si>
    <t>https://drive.google.com/file/d/1zBAJobIULvimCm56xMrixbTzMrlwv1US/view?usp=drive_link</t>
  </si>
  <si>
    <t>https://drive.google.com/file/d/19ZfLWc2vLpsJ-aQSbVYTLDEUofQ5Qg2G/view?usp=drive_link</t>
  </si>
  <si>
    <t>CONSTRUCCIÓN DE PAVIMENTO DE CONCRETO HIDRÁULICO VARIAS CALLES, CALDERA, ASIENTOS, AGS.</t>
  </si>
  <si>
    <t>https://drive.google.com/file/d/16Phlj8iRxyArfqq4sRik0YgIdqyO2ZxZ/view?usp=drive_link</t>
  </si>
  <si>
    <t>https://drive.google.com/file/d/1kPVmrch7L8LzluAshR_IUeGYexSSitfE/view?usp=drive_link</t>
  </si>
  <si>
    <t>https://drive.google.com/file/d/1_9whsISFluO89nnb4gdJiGBrdu-uF18q/view?usp=drive_link</t>
  </si>
  <si>
    <t>https://drive.google.com/file/d/1bz1_fb7VH8D-p9-Qb3rLPJad2PccIiOg/view?usp=drive_link</t>
  </si>
  <si>
    <t>C-FF15101-IRE-2024/005</t>
  </si>
  <si>
    <t>https://drive.google.com/file/d/1gNOq9L8xFscB0ZTLNcOheIbKAZUCtiU4/view?usp=drive_link</t>
  </si>
  <si>
    <t>CONSTRUCCIÓN DE PAVIMENTO DE CONCRETO HIDRÁULICO, VARIAS CALLES, CALDERA, ASIENTOS, AGS.</t>
  </si>
  <si>
    <t>https://drive.google.com/file/d/1_ljmUBWzyvsRml-Jnv1wLw1bcOH5LHug/view?usp=drive_link</t>
  </si>
  <si>
    <t>https://drive.google.com/file/d/1fDJSGcMd_G7PKHG2Wa4phzjtCLF1O1YR/view?usp=drive_link</t>
  </si>
  <si>
    <t>https://drive.google.com/file/d/1fTAgr7Yf9YxR0d5TcVF2bqhj0A8b_Pro/view?usp=drive_link</t>
  </si>
  <si>
    <t>https://drive.google.com/file/d/1N7GGvCnD9rMbBCnU3_-L0MlmSTgrJqMH/view?usp=drive_link</t>
  </si>
  <si>
    <t>https://drive.google.com/file/d/1SAzmOeNXJKvy61RMYvLLb6JqYmDZyzQH/view?usp=drive_link</t>
  </si>
  <si>
    <t>CONSTRUCCIÓN DE PAVIMENTO DE CONCRETO HIDRÁULICO, VARIAS CALLES, NORIAS DEL BORREGO, ASIENTOS, AGS.</t>
  </si>
  <si>
    <t>https://drive.google.com/file/d/1tdrnwbLI_HuwSdXTsXiNV_QtM3vYaO0Y/view?usp=drive_link</t>
  </si>
  <si>
    <t>https://drive.google.com/file/d/1Ntg4t-03KnBOQl4FTu9lE-OWNlVCiDhF/view?usp=drive_link</t>
  </si>
  <si>
    <t>https://drive.google.com/file/d/1dcG8tp9f9IDkyuM86P3HvOdTxISz18cm/view?usp=drive_link</t>
  </si>
  <si>
    <t>https://drive.google.com/file/d/1NB1y__OJ221kafKD7snhK9Edk_T2wDZp/view?usp=drive_link</t>
  </si>
  <si>
    <t>C-FF15101-IRE-2024/007</t>
  </si>
  <si>
    <t>https://drive.google.com/file/d/1O8lLYmSHgGuTgrksraTZzzmgBQmtDWgD/view?usp=drive_link</t>
  </si>
  <si>
    <t>https://drive.google.com/file/d/1YPZBqYy8YIZo4TY9wD7pa1qj3gRRP9pJ/view?usp=drive_link</t>
  </si>
  <si>
    <t>https://drive.google.com/file/d/1Gus0TMVyWlU4xW6iUjStyV0ILg-mgy7R/view?usp=drive_link</t>
  </si>
  <si>
    <t>https://drive.google.com/file/d/1c-rs4hJ1zUIxeBiz6U_vdsanT4_Wm2Et/view?usp=drive_link</t>
  </si>
  <si>
    <t>C-ADDIR-RP-2024/002</t>
  </si>
  <si>
    <t>https://drive.google.com/file/d/1w5D9p8doUzdb4S6gdwDdGO1SpWS5z-mY/view?usp=drive_link</t>
  </si>
  <si>
    <t>https://drive.google.com/file/d/19JVNeegoXXq3fIu3eAmnRc-XhlHaf-4B/view?usp=drive_link</t>
  </si>
  <si>
    <t>https://drive.google.com/file/d/1WLyqmNBVSWFQ_0-biWizK9tQ_hgc00EG/view?usp=drive_link</t>
  </si>
  <si>
    <t>https://drive.google.com/file/d/1Ki1NOqRR8NK5xU7RpdLO2xT0c-rAUC0P/view?usp=drive_link</t>
  </si>
  <si>
    <t>https://drive.google.com/file/d/1CBkHunGut9Q9limBwqvelNuznBG88HiT/view?usp=sharing</t>
  </si>
  <si>
    <t>https://drive.google.com/file/d/1y4GoKv6mseYYlvUybFUZ9pKWDFDG1_OM/view?usp=drive_link</t>
  </si>
  <si>
    <t>https://drive.google.com/file/d/13KQgYyOu2Nd5c2RVjbGa8IBQWv-frgjN/view?usp=drive_link</t>
  </si>
  <si>
    <t>C-ADDIR-F-III-2024/015</t>
  </si>
  <si>
    <t>https://drive.google.com/file/d/1VSZF7FG2WBcT15SqlQoDB5ouPMpldafA/view?usp=drive_link</t>
  </si>
  <si>
    <t>https://drive.google.com/file/d/1gg0mqB9Re5Qa97tEi61vA-S_S9Cgcw_y/view?usp=drive_link</t>
  </si>
  <si>
    <t>https://drive.google.com/file/d/1EzsTl8i3bgAr5p4yhYyQBztcUQTyWbvQ/view?usp=drive_link</t>
  </si>
  <si>
    <t>https://drive.google.com/file/d/1usHQtlXZOTt5pNMQTVh8nxsZj1UKsLMR/view?usp=drive_link</t>
  </si>
  <si>
    <t>https://drive.google.com/file/d/1yuEpugCXjI_iO7b-ARfejW4PJ164RHkj/view?usp=drive_link</t>
  </si>
  <si>
    <t>CONSTRUCCIÓN DE RED DE ALCANTARILLADO, VARIAS COMUNIDADES DEL MUNICIPIO DE ASIENTOS, AGS.</t>
  </si>
  <si>
    <t>https://drive.google.com/file/d/1NmsEloWzn5I4pqzJCRRrYRIFtM2LwPCF/view?usp=drive_link</t>
  </si>
  <si>
    <t>C-ADDIR-F-III-2024/017</t>
  </si>
  <si>
    <t>https://drive.google.com/file/d/16cper2_U8oy16qfsWqRuhl4tObJvSyv2/view?usp=drive_link</t>
  </si>
  <si>
    <t>VILLA JUÁREZ, COL. EMANCIPACIÓN Y MOLINOS, ASIENTOS, AGS.</t>
  </si>
  <si>
    <t>https://drive.google.com/file/d/1V6KQqka4vgdcVzdC8ze0WXQPeGKa7yr1/view?usp=drive_link</t>
  </si>
  <si>
    <t>https://drive.google.com/file/d/1RaSFHKBqlnvheOuPjQTqmgtJzzzHHJ0z/view?usp=drive_link</t>
  </si>
  <si>
    <t>https://drive.google.com/file/d/18vd3KYCZwwwYAoJB0ofAV54hA30wW1BO/view?usp=drive_link</t>
  </si>
  <si>
    <t xml:space="preserve">Quezada </t>
  </si>
  <si>
    <t>Cruz</t>
  </si>
  <si>
    <t>Miguel Ángel</t>
  </si>
  <si>
    <t>QUCM670110</t>
  </si>
  <si>
    <t>https://drive.google.com/file/d/1ukMVjFojSWULjts-eOKda4BQUW5O3fzP/view?usp=drive_link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</si>
</sst>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4" fillId="0" borderId="0" xfId="1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4" fontId="0" fillId="0" borderId="0" xfId="0" applyNumberFormat="1"/>
    <xf numFmtId="0" fontId="3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2" fontId="0" fillId="0" borderId="0" xfId="0" applyNumberFormat="1"/>
    <xf numFmtId="14" fontId="3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DWjP6lL1ZtJq7iK2rjS_qMv7Uwy2nKfW/view?usp=drive_link" TargetMode="External"/><Relationship Id="rId21" Type="http://schemas.openxmlformats.org/officeDocument/2006/relationships/hyperlink" Target="https://drive.google.com/file/d/1nJQz5Nd1iQPazZ5CGaO8feMumsz2sWrg/view?usp=drive_link" TargetMode="External"/><Relationship Id="rId63" Type="http://schemas.openxmlformats.org/officeDocument/2006/relationships/hyperlink" Target="https://drive.google.com/file/d/1xfmzQ5dYV6vWif9V8eBBMDzHuN7kCp25/view?usp=drive_link" TargetMode="External"/><Relationship Id="rId159" Type="http://schemas.openxmlformats.org/officeDocument/2006/relationships/hyperlink" Target="https://drive.google.com/file/d/1KzYE5zY9zFH8c3GjlJMlYiXc1tBtSP6f/view?usp=drive_link" TargetMode="External"/><Relationship Id="rId170" Type="http://schemas.openxmlformats.org/officeDocument/2006/relationships/hyperlink" Target="https://drive.google.com/file/d/17dBPB6MAOSenMMwJSTg17Zvw4cmH5PUn/view?usp=drive_link" TargetMode="External"/><Relationship Id="rId226" Type="http://schemas.openxmlformats.org/officeDocument/2006/relationships/hyperlink" Target="https://drive.google.com/file/d/1uJB1yyJqsvv3jda14TkZPI2VR-Wfc_Yt/view?usp=drive_link" TargetMode="External"/><Relationship Id="rId107" Type="http://schemas.openxmlformats.org/officeDocument/2006/relationships/hyperlink" Target="https://drive.google.com/file/d/1DWjP6lL1ZtJq7iK2rjS_qMv7Uwy2nKfW/view?usp=drive_link" TargetMode="External"/><Relationship Id="rId11" Type="http://schemas.openxmlformats.org/officeDocument/2006/relationships/hyperlink" Target="https://drive.google.com/file/d/1qRBP76tLsT30UngtFOkqxff-OY9G2Vg_/view?usp=drive_link" TargetMode="External"/><Relationship Id="rId32" Type="http://schemas.openxmlformats.org/officeDocument/2006/relationships/hyperlink" Target="https://drive.google.com/file/d/1ubWwfVDS7sPN2a0LZiYoGuSxdIOQI3Lh/view?usp=drive_link" TargetMode="External"/><Relationship Id="rId53" Type="http://schemas.openxmlformats.org/officeDocument/2006/relationships/hyperlink" Target="https://drive.google.com/file/d/1ubWwfVDS7sPN2a0LZiYoGuSxdIOQI3Lh/view?usp=drive_link" TargetMode="External"/><Relationship Id="rId74" Type="http://schemas.openxmlformats.org/officeDocument/2006/relationships/hyperlink" Target="https://drive.google.com/file/d/1iAUoqR268cK0RgpyRhx0iHxKXxoRJOy0/view?usp=drive_link" TargetMode="External"/><Relationship Id="rId128" Type="http://schemas.openxmlformats.org/officeDocument/2006/relationships/hyperlink" Target="https://drive.google.com/file/d/1DWjP6lL1ZtJq7iK2rjS_qMv7Uwy2nKfW/view?usp=drive_link" TargetMode="External"/><Relationship Id="rId149" Type="http://schemas.openxmlformats.org/officeDocument/2006/relationships/hyperlink" Target="https://drive.google.com/file/d/1x8rAxpt0HEy-AWweDV-QjG26V0r_FJ0_/view?usp=drive_link" TargetMode="External"/><Relationship Id="rId5" Type="http://schemas.openxmlformats.org/officeDocument/2006/relationships/hyperlink" Target="https://drive.google.com/file/d/1dzVTsvsW_lsAZQ4Zru1APo949OHO4b7D/view?usp=sharing" TargetMode="External"/><Relationship Id="rId95" Type="http://schemas.openxmlformats.org/officeDocument/2006/relationships/hyperlink" Target="https://drive.google.com/file/d/15JIWBUl_04VbMjuAkDDfKqnUQKaTmohb/view?usp=drive_link" TargetMode="External"/><Relationship Id="rId160" Type="http://schemas.openxmlformats.org/officeDocument/2006/relationships/hyperlink" Target="https://drive.google.com/file/d/1pZKMR_DZiKRBmLsJx5omHhPwqbBL1lPm/view?usp=drive_link" TargetMode="External"/><Relationship Id="rId181" Type="http://schemas.openxmlformats.org/officeDocument/2006/relationships/hyperlink" Target="https://drive.google.com/file/d/1DWjP6lL1ZtJq7iK2rjS_qMv7Uwy2nKfW/view?usp=drive_link" TargetMode="External"/><Relationship Id="rId216" Type="http://schemas.openxmlformats.org/officeDocument/2006/relationships/hyperlink" Target="https://drive.google.com/file/d/1DWjP6lL1ZtJq7iK2rjS_qMv7Uwy2nKfW/view?usp=drive_link" TargetMode="External"/><Relationship Id="rId237" Type="http://schemas.openxmlformats.org/officeDocument/2006/relationships/hyperlink" Target="https://drive.google.com/file/d/1V680t5MGgctCDaNteMROE7Cp9pGf3M7j/view?usp=drive_link" TargetMode="External"/><Relationship Id="rId258" Type="http://schemas.openxmlformats.org/officeDocument/2006/relationships/hyperlink" Target="https://drive.google.com/file/d/1DWjP6lL1ZtJq7iK2rjS_qMv7Uwy2nKfW/view?usp=drive_link" TargetMode="External"/><Relationship Id="rId22" Type="http://schemas.openxmlformats.org/officeDocument/2006/relationships/hyperlink" Target="https://drive.google.com/file/d/1ubWwfVDS7sPN2a0LZiYoGuSxdIOQI3Lh/view?usp=drive_link" TargetMode="External"/><Relationship Id="rId43" Type="http://schemas.openxmlformats.org/officeDocument/2006/relationships/hyperlink" Target="https://drive.google.com/file/d/1OpWbrq0Q8jtZeRtQOdTZflghr0cV_pdu/view?usp=drive_link" TargetMode="External"/><Relationship Id="rId64" Type="http://schemas.openxmlformats.org/officeDocument/2006/relationships/hyperlink" Target="https://drive.google.com/file/d/1zKYpFdXiMB07HUCWuH4KQ1WIzLNfGDtq/view?usp=drive_link" TargetMode="External"/><Relationship Id="rId118" Type="http://schemas.openxmlformats.org/officeDocument/2006/relationships/hyperlink" Target="https://drive.google.com/file/d/1DWjP6lL1ZtJq7iK2rjS_qMv7Uwy2nKfW/view?usp=drive_link" TargetMode="External"/><Relationship Id="rId139" Type="http://schemas.openxmlformats.org/officeDocument/2006/relationships/hyperlink" Target="https://drive.google.com/file/d/1DWjP6lL1ZtJq7iK2rjS_qMv7Uwy2nKfW/view?usp=drive_link" TargetMode="External"/><Relationship Id="rId85" Type="http://schemas.openxmlformats.org/officeDocument/2006/relationships/hyperlink" Target="https://drive.google.com/file/d/1AMCt4ZUDwtPgKQKs1ZVXXrwXHgQgaJan/view?usp=drive_link" TargetMode="External"/><Relationship Id="rId150" Type="http://schemas.openxmlformats.org/officeDocument/2006/relationships/hyperlink" Target="https://drive.google.com/file/d/1ZoRZvZvaTPHbpJ16ntIoVEy3h7maH2cY/view?usp=drive_link" TargetMode="External"/><Relationship Id="rId171" Type="http://schemas.openxmlformats.org/officeDocument/2006/relationships/hyperlink" Target="https://drive.google.com/file/d/1wPhBqtOkVR8MXeMx2-tXqMDLqVKSEhHP/view?usp=drive_link" TargetMode="External"/><Relationship Id="rId192" Type="http://schemas.openxmlformats.org/officeDocument/2006/relationships/hyperlink" Target="https://drive.google.com/file/d/1DWjP6lL1ZtJq7iK2rjS_qMv7Uwy2nKfW/view?usp=drive_link" TargetMode="External"/><Relationship Id="rId206" Type="http://schemas.openxmlformats.org/officeDocument/2006/relationships/hyperlink" Target="https://drive.google.com/file/d/1DWjP6lL1ZtJq7iK2rjS_qMv7Uwy2nKfW/view?usp=drive_link" TargetMode="External"/><Relationship Id="rId227" Type="http://schemas.openxmlformats.org/officeDocument/2006/relationships/hyperlink" Target="https://drive.google.com/file/d/1Mv2CQdpZpxS9QhIlAwzQlteCG17n7yik/view?usp=drive_link" TargetMode="External"/><Relationship Id="rId248" Type="http://schemas.openxmlformats.org/officeDocument/2006/relationships/hyperlink" Target="https://drive.google.com/file/d/1DWjP6lL1ZtJq7iK2rjS_qMv7Uwy2nKfW/view?usp=drive_link" TargetMode="External"/><Relationship Id="rId12" Type="http://schemas.openxmlformats.org/officeDocument/2006/relationships/hyperlink" Target="https://drive.google.com/file/d/1LVOsVhnHEJNLsrKO3Ux5y2o21-Z9co1i/view?usp=drive_link" TargetMode="External"/><Relationship Id="rId33" Type="http://schemas.openxmlformats.org/officeDocument/2006/relationships/hyperlink" Target="https://drive.google.com/file/d/1ubWwfVDS7sPN2a0LZiYoGuSxdIOQI3Lh/view?usp=drive_link" TargetMode="External"/><Relationship Id="rId108" Type="http://schemas.openxmlformats.org/officeDocument/2006/relationships/hyperlink" Target="https://drive.google.com/file/d/1DWjP6lL1ZtJq7iK2rjS_qMv7Uwy2nKfW/view?usp=drive_link" TargetMode="External"/><Relationship Id="rId129" Type="http://schemas.openxmlformats.org/officeDocument/2006/relationships/hyperlink" Target="https://drive.google.com/file/d/1DWjP6lL1ZtJq7iK2rjS_qMv7Uwy2nKfW/view?usp=drive_link" TargetMode="External"/><Relationship Id="rId54" Type="http://schemas.openxmlformats.org/officeDocument/2006/relationships/hyperlink" Target="https://drive.google.com/file/d/1ubWwfVDS7sPN2a0LZiYoGuSxdIOQI3Lh/view?usp=drive_link" TargetMode="External"/><Relationship Id="rId75" Type="http://schemas.openxmlformats.org/officeDocument/2006/relationships/hyperlink" Target="https://drive.google.com/file/d/1vHriLC9ocM79KzFfRKvjoWBu2Ua69HtP/view?usp=drive_link" TargetMode="External"/><Relationship Id="rId96" Type="http://schemas.openxmlformats.org/officeDocument/2006/relationships/hyperlink" Target="https://drive.google.com/file/d/17XijpwTmtoYKRi7ZnOPoFVBz6_R-nO5O/view?usp=drive_link" TargetMode="External"/><Relationship Id="rId140" Type="http://schemas.openxmlformats.org/officeDocument/2006/relationships/hyperlink" Target="https://drive.google.com/file/d/1DWjP6lL1ZtJq7iK2rjS_qMv7Uwy2nKfW/view?usp=drive_link" TargetMode="External"/><Relationship Id="rId161" Type="http://schemas.openxmlformats.org/officeDocument/2006/relationships/hyperlink" Target="https://drive.google.com/file/d/1V-tkils8DrrSilBzbh2gOLRVo2Ha4GpB/view?usp=drive_link" TargetMode="External"/><Relationship Id="rId182" Type="http://schemas.openxmlformats.org/officeDocument/2006/relationships/hyperlink" Target="https://drive.google.com/file/d/1DWjP6lL1ZtJq7iK2rjS_qMv7Uwy2nKfW/view?usp=drive_link" TargetMode="External"/><Relationship Id="rId217" Type="http://schemas.openxmlformats.org/officeDocument/2006/relationships/hyperlink" Target="https://drive.google.com/file/d/1DWjP6lL1ZtJq7iK2rjS_qMv7Uwy2nKfW/view?usp=drive_link" TargetMode="External"/><Relationship Id="rId6" Type="http://schemas.openxmlformats.org/officeDocument/2006/relationships/hyperlink" Target="https://drive.google.com/file/d/19FK-Ofd8ISoZFt6fiimVxG7VKFKAzQtr/view?usp=sharing" TargetMode="External"/><Relationship Id="rId238" Type="http://schemas.openxmlformats.org/officeDocument/2006/relationships/hyperlink" Target="https://drive.google.com/file/d/1V680t5MGgctCDaNteMROE7Cp9pGf3M7j/view?usp=drive_link" TargetMode="External"/><Relationship Id="rId259" Type="http://schemas.openxmlformats.org/officeDocument/2006/relationships/hyperlink" Target="https://drive.google.com/file/d/1DWjP6lL1ZtJq7iK2rjS_qMv7Uwy2nKfW/view?usp=drive_link" TargetMode="External"/><Relationship Id="rId23" Type="http://schemas.openxmlformats.org/officeDocument/2006/relationships/hyperlink" Target="https://drive.google.com/file/d/1ubWwfVDS7sPN2a0LZiYoGuSxdIOQI3Lh/view?usp=drive_link" TargetMode="External"/><Relationship Id="rId119" Type="http://schemas.openxmlformats.org/officeDocument/2006/relationships/hyperlink" Target="https://drive.google.com/file/d/1DWjP6lL1ZtJq7iK2rjS_qMv7Uwy2nKfW/view?usp=drive_link" TargetMode="External"/><Relationship Id="rId44" Type="http://schemas.openxmlformats.org/officeDocument/2006/relationships/hyperlink" Target="https://drive.google.com/file/d/1ubWwfVDS7sPN2a0LZiYoGuSxdIOQI3Lh/view?usp=drive_link" TargetMode="External"/><Relationship Id="rId65" Type="http://schemas.openxmlformats.org/officeDocument/2006/relationships/hyperlink" Target="https://drive.google.com/file/d/1IuWZdTwFsnEAZo70Aiu7k8YAD1th9C51/view?usp=drive_link" TargetMode="External"/><Relationship Id="rId86" Type="http://schemas.openxmlformats.org/officeDocument/2006/relationships/hyperlink" Target="https://drive.google.com/file/d/1llx44aNnzdbbaZUIVQMNcvcPK8blLVeZ/view?usp=drive_link" TargetMode="External"/><Relationship Id="rId130" Type="http://schemas.openxmlformats.org/officeDocument/2006/relationships/hyperlink" Target="https://drive.google.com/file/d/1DWjP6lL1ZtJq7iK2rjS_qMv7Uwy2nKfW/view?usp=drive_link" TargetMode="External"/><Relationship Id="rId151" Type="http://schemas.openxmlformats.org/officeDocument/2006/relationships/hyperlink" Target="https://drive.google.com/file/d/1QQNDJ1kaQPkzTmNiMhzlGNXC_gQVJ9hr/view?usp=drive_link" TargetMode="External"/><Relationship Id="rId172" Type="http://schemas.openxmlformats.org/officeDocument/2006/relationships/hyperlink" Target="https://drive.google.com/file/d/193pJiim7H48ijftdSxA-f4OKpeFLKsvd/view?usp=drive_link" TargetMode="External"/><Relationship Id="rId193" Type="http://schemas.openxmlformats.org/officeDocument/2006/relationships/hyperlink" Target="https://drive.google.com/file/d/1DWjP6lL1ZtJq7iK2rjS_qMv7Uwy2nKfW/view?usp=drive_link" TargetMode="External"/><Relationship Id="rId207" Type="http://schemas.openxmlformats.org/officeDocument/2006/relationships/hyperlink" Target="https://drive.google.com/file/d/1DWjP6lL1ZtJq7iK2rjS_qMv7Uwy2nKfW/view?usp=drive_link" TargetMode="External"/><Relationship Id="rId228" Type="http://schemas.openxmlformats.org/officeDocument/2006/relationships/hyperlink" Target="https://drive.google.com/file/d/1ROHtbZWgLISewUVb47Pjeg_BIZ8D_VNo/view?usp=drive_link" TargetMode="External"/><Relationship Id="rId249" Type="http://schemas.openxmlformats.org/officeDocument/2006/relationships/hyperlink" Target="https://drive.google.com/file/d/1DWjP6lL1ZtJq7iK2rjS_qMv7Uwy2nKfW/view?usp=drive_link" TargetMode="External"/><Relationship Id="rId13" Type="http://schemas.openxmlformats.org/officeDocument/2006/relationships/hyperlink" Target="https://drive.google.com/file/d/1LVOsVhnHEJNLsrKO3Ux5y2o21-Z9co1i/view?usp=drive_link" TargetMode="External"/><Relationship Id="rId109" Type="http://schemas.openxmlformats.org/officeDocument/2006/relationships/hyperlink" Target="https://drive.google.com/file/d/1DWjP6lL1ZtJq7iK2rjS_qMv7Uwy2nKfW/view?usp=drive_link" TargetMode="External"/><Relationship Id="rId260" Type="http://schemas.openxmlformats.org/officeDocument/2006/relationships/hyperlink" Target="https://drive.google.com/file/d/1DWjP6lL1ZtJq7iK2rjS_qMv7Uwy2nKfW/view?usp=drive_link" TargetMode="External"/><Relationship Id="rId34" Type="http://schemas.openxmlformats.org/officeDocument/2006/relationships/hyperlink" Target="https://drive.google.com/file/d/1ubWwfVDS7sPN2a0LZiYoGuSxdIOQI3Lh/view?usp=drive_link" TargetMode="External"/><Relationship Id="rId55" Type="http://schemas.openxmlformats.org/officeDocument/2006/relationships/hyperlink" Target="https://drive.google.com/file/d/1ubWwfVDS7sPN2a0LZiYoGuSxdIOQI3Lh/view?usp=drive_link" TargetMode="External"/><Relationship Id="rId76" Type="http://schemas.openxmlformats.org/officeDocument/2006/relationships/hyperlink" Target="https://drive.google.com/file/d/18AuYI8eNg1mdLXnUhGbdSRBvH8aWLrYi/view?usp=drive_link" TargetMode="External"/><Relationship Id="rId97" Type="http://schemas.openxmlformats.org/officeDocument/2006/relationships/hyperlink" Target="https://drive.google.com/file/d/13je_PtU0dy5Gh-Z0YNkGXEzpdBsnGMHc/view?usp=drive_link" TargetMode="External"/><Relationship Id="rId120" Type="http://schemas.openxmlformats.org/officeDocument/2006/relationships/hyperlink" Target="https://drive.google.com/file/d/1DWjP6lL1ZtJq7iK2rjS_qMv7Uwy2nKfW/view?usp=drive_link" TargetMode="External"/><Relationship Id="rId141" Type="http://schemas.openxmlformats.org/officeDocument/2006/relationships/hyperlink" Target="https://drive.google.com/file/d/1DWjP6lL1ZtJq7iK2rjS_qMv7Uwy2nKfW/view?usp=drive_link" TargetMode="External"/><Relationship Id="rId7" Type="http://schemas.openxmlformats.org/officeDocument/2006/relationships/hyperlink" Target="https://drive.google.com/file/d/19FK-Ofd8ISoZFt6fiimVxG7VKFKAzQtr/view?usp=sharing" TargetMode="External"/><Relationship Id="rId162" Type="http://schemas.openxmlformats.org/officeDocument/2006/relationships/hyperlink" Target="https://drive.google.com/file/d/1JSmYTgwL7-ehV9BOKwmaQQgswV66EA1t/view?usp=drive_link" TargetMode="External"/><Relationship Id="rId183" Type="http://schemas.openxmlformats.org/officeDocument/2006/relationships/hyperlink" Target="https://drive.google.com/file/d/1DWjP6lL1ZtJq7iK2rjS_qMv7Uwy2nKfW/view?usp=drive_link" TargetMode="External"/><Relationship Id="rId218" Type="http://schemas.openxmlformats.org/officeDocument/2006/relationships/hyperlink" Target="https://drive.google.com/file/d/1DWjP6lL1ZtJq7iK2rjS_qMv7Uwy2nKfW/view?usp=drive_link" TargetMode="External"/><Relationship Id="rId239" Type="http://schemas.openxmlformats.org/officeDocument/2006/relationships/hyperlink" Target="https://drive.google.com/file/d/1DWjP6lL1ZtJq7iK2rjS_qMv7Uwy2nKfW/view?usp=drive_link" TargetMode="External"/><Relationship Id="rId250" Type="http://schemas.openxmlformats.org/officeDocument/2006/relationships/hyperlink" Target="https://drive.google.com/file/d/1DWjP6lL1ZtJq7iK2rjS_qMv7Uwy2nKfW/view?usp=drive_link" TargetMode="External"/><Relationship Id="rId24" Type="http://schemas.openxmlformats.org/officeDocument/2006/relationships/hyperlink" Target="https://drive.google.com/file/d/1ubWwfVDS7sPN2a0LZiYoGuSxdIOQI3Lh/view?usp=drive_link" TargetMode="External"/><Relationship Id="rId45" Type="http://schemas.openxmlformats.org/officeDocument/2006/relationships/hyperlink" Target="https://drive.google.com/file/d/1ubWwfVDS7sPN2a0LZiYoGuSxdIOQI3Lh/view?usp=drive_link" TargetMode="External"/><Relationship Id="rId66" Type="http://schemas.openxmlformats.org/officeDocument/2006/relationships/hyperlink" Target="https://drive.google.com/file/d/17llebfvtOT8V_4pKUYuJE6eu_kx617jI/view?usp=drive_link" TargetMode="External"/><Relationship Id="rId87" Type="http://schemas.openxmlformats.org/officeDocument/2006/relationships/hyperlink" Target="https://drive.google.com/file/d/1qIXLkMSq6iCJplR5W6verpb6Zir-l0Tw/view?usp=drive_link" TargetMode="External"/><Relationship Id="rId110" Type="http://schemas.openxmlformats.org/officeDocument/2006/relationships/hyperlink" Target="https://drive.google.com/file/d/1DWjP6lL1ZtJq7iK2rjS_qMv7Uwy2nKfW/view?usp=drive_link" TargetMode="External"/><Relationship Id="rId131" Type="http://schemas.openxmlformats.org/officeDocument/2006/relationships/hyperlink" Target="https://drive.google.com/file/d/1DWjP6lL1ZtJq7iK2rjS_qMv7Uwy2nKfW/view?usp=drive_link" TargetMode="External"/><Relationship Id="rId152" Type="http://schemas.openxmlformats.org/officeDocument/2006/relationships/hyperlink" Target="https://drive.google.com/file/d/186-QQ30fqGP38mwv8saFccw0V-4hIkg8/view?usp=drive_link" TargetMode="External"/><Relationship Id="rId173" Type="http://schemas.openxmlformats.org/officeDocument/2006/relationships/hyperlink" Target="https://drive.google.com/file/d/193pJiim7H48ijftdSxA-f4OKpeFLKsvd/view?usp=drive_link" TargetMode="External"/><Relationship Id="rId194" Type="http://schemas.openxmlformats.org/officeDocument/2006/relationships/hyperlink" Target="https://drive.google.com/file/d/1DWjP6lL1ZtJq7iK2rjS_qMv7Uwy2nKfW/view?usp=drive_link" TargetMode="External"/><Relationship Id="rId208" Type="http://schemas.openxmlformats.org/officeDocument/2006/relationships/hyperlink" Target="https://drive.google.com/file/d/1DWjP6lL1ZtJq7iK2rjS_qMv7Uwy2nKfW/view?usp=drive_link" TargetMode="External"/><Relationship Id="rId229" Type="http://schemas.openxmlformats.org/officeDocument/2006/relationships/hyperlink" Target="https://drive.google.com/file/d/1ROHtbZWgLISewUVb47Pjeg_BIZ8D_VNo/view?usp=drive_link" TargetMode="External"/><Relationship Id="rId240" Type="http://schemas.openxmlformats.org/officeDocument/2006/relationships/hyperlink" Target="https://drive.google.com/file/d/1DWjP6lL1ZtJq7iK2rjS_qMv7Uwy2nKfW/view?usp=drive_link" TargetMode="External"/><Relationship Id="rId261" Type="http://schemas.openxmlformats.org/officeDocument/2006/relationships/hyperlink" Target="https://drive.google.com/file/d/1DWjP6lL1ZtJq7iK2rjS_qMv7Uwy2nKfW/view?usp=drive_link" TargetMode="External"/><Relationship Id="rId14" Type="http://schemas.openxmlformats.org/officeDocument/2006/relationships/hyperlink" Target="https://drive.google.com/file/d/1sH51rGm-TAynJivd2YQZGr0u7bupm0Gs/view?usp=drive_link" TargetMode="External"/><Relationship Id="rId35" Type="http://schemas.openxmlformats.org/officeDocument/2006/relationships/hyperlink" Target="https://drive.google.com/file/d/1ubWwfVDS7sPN2a0LZiYoGuSxdIOQI3Lh/view?usp=drive_link" TargetMode="External"/><Relationship Id="rId56" Type="http://schemas.openxmlformats.org/officeDocument/2006/relationships/hyperlink" Target="https://drive.google.com/file/d/1ubWwfVDS7sPN2a0LZiYoGuSxdIOQI3Lh/view?usp=drive_link" TargetMode="External"/><Relationship Id="rId77" Type="http://schemas.openxmlformats.org/officeDocument/2006/relationships/hyperlink" Target="https://drive.google.com/file/d/1cPO1KYwLLQxSnC0Hnsquqt_41er8IudX/view?usp=drive_link" TargetMode="External"/><Relationship Id="rId100" Type="http://schemas.openxmlformats.org/officeDocument/2006/relationships/hyperlink" Target="https://drive.google.com/file/d/17XijpwTmtoYKRi7ZnOPoFVBz6_R-nO5O/view?usp=drive_link" TargetMode="External"/><Relationship Id="rId8" Type="http://schemas.openxmlformats.org/officeDocument/2006/relationships/hyperlink" Target="https://drive.google.com/file/d/19FK-Ofd8ISoZFt6fiimVxG7VKFKAzQtr/view?usp=sharing" TargetMode="External"/><Relationship Id="rId98" Type="http://schemas.openxmlformats.org/officeDocument/2006/relationships/hyperlink" Target="https://drive.google.com/file/d/10MHCbYFDZa6xh1N1oh-iJmGDjkq1Iqmc/view?usp=drive_link" TargetMode="External"/><Relationship Id="rId121" Type="http://schemas.openxmlformats.org/officeDocument/2006/relationships/hyperlink" Target="https://drive.google.com/file/d/1DWjP6lL1ZtJq7iK2rjS_qMv7Uwy2nKfW/view?usp=drive_link" TargetMode="External"/><Relationship Id="rId142" Type="http://schemas.openxmlformats.org/officeDocument/2006/relationships/hyperlink" Target="https://drive.google.com/file/d/1DWjP6lL1ZtJq7iK2rjS_qMv7Uwy2nKfW/view?usp=drive_link" TargetMode="External"/><Relationship Id="rId163" Type="http://schemas.openxmlformats.org/officeDocument/2006/relationships/hyperlink" Target="https://drive.google.com/file/d/1kVaxXAoJa05Vr6g0pCv-1Gnm4FTs6cbF/view?usp=drive_link" TargetMode="External"/><Relationship Id="rId184" Type="http://schemas.openxmlformats.org/officeDocument/2006/relationships/hyperlink" Target="https://drive.google.com/file/d/1DWjP6lL1ZtJq7iK2rjS_qMv7Uwy2nKfW/view?usp=drive_link" TargetMode="External"/><Relationship Id="rId219" Type="http://schemas.openxmlformats.org/officeDocument/2006/relationships/hyperlink" Target="https://drive.google.com/file/d/1DWjP6lL1ZtJq7iK2rjS_qMv7Uwy2nKfW/view?usp=drive_link" TargetMode="External"/><Relationship Id="rId230" Type="http://schemas.openxmlformats.org/officeDocument/2006/relationships/hyperlink" Target="https://drive.google.com/file/d/1ROHtbZWgLISewUVb47Pjeg_BIZ8D_VNo/view?usp=drive_link" TargetMode="External"/><Relationship Id="rId251" Type="http://schemas.openxmlformats.org/officeDocument/2006/relationships/hyperlink" Target="https://drive.google.com/file/d/1DWjP6lL1ZtJq7iK2rjS_qMv7Uwy2nKfW/view?usp=drive_link" TargetMode="External"/><Relationship Id="rId25" Type="http://schemas.openxmlformats.org/officeDocument/2006/relationships/hyperlink" Target="https://drive.google.com/file/d/1ubWwfVDS7sPN2a0LZiYoGuSxdIOQI3Lh/view?usp=drive_link" TargetMode="External"/><Relationship Id="rId46" Type="http://schemas.openxmlformats.org/officeDocument/2006/relationships/hyperlink" Target="https://drive.google.com/file/d/1FBpFr7C3c_vSTc5gVWwYtEHFWQGw2cv6/view?usp=drive_link" TargetMode="External"/><Relationship Id="rId67" Type="http://schemas.openxmlformats.org/officeDocument/2006/relationships/hyperlink" Target="https://drive.google.com/file/d/1zh92Sbn52Rdftp58OVBLTy2YODY4TlLO/view?usp=drive_link" TargetMode="External"/><Relationship Id="rId88" Type="http://schemas.openxmlformats.org/officeDocument/2006/relationships/hyperlink" Target="https://drive.google.com/file/d/1ZU5PCPiBf8cV7btvla8W9HMeAUh_sRJJ/view?usp=drive_link" TargetMode="External"/><Relationship Id="rId111" Type="http://schemas.openxmlformats.org/officeDocument/2006/relationships/hyperlink" Target="https://drive.google.com/file/d/1DWjP6lL1ZtJq7iK2rjS_qMv7Uwy2nKfW/view?usp=drive_link" TargetMode="External"/><Relationship Id="rId132" Type="http://schemas.openxmlformats.org/officeDocument/2006/relationships/hyperlink" Target="https://drive.google.com/file/d/1DWjP6lL1ZtJq7iK2rjS_qMv7Uwy2nKfW/view?usp=drive_link" TargetMode="External"/><Relationship Id="rId153" Type="http://schemas.openxmlformats.org/officeDocument/2006/relationships/hyperlink" Target="https://drive.google.com/file/d/1TnJoOa7QNAgfFKCRPlrl7ELxeamz28FC/view?usp=drive_link" TargetMode="External"/><Relationship Id="rId174" Type="http://schemas.openxmlformats.org/officeDocument/2006/relationships/hyperlink" Target="https://drive.google.com/file/d/140SIGrV30uiHzca_VdMC99WFHgVfWsT_/view?usp=drive_link" TargetMode="External"/><Relationship Id="rId195" Type="http://schemas.openxmlformats.org/officeDocument/2006/relationships/hyperlink" Target="https://drive.google.com/file/d/1DWjP6lL1ZtJq7iK2rjS_qMv7Uwy2nKfW/view?usp=drive_link" TargetMode="External"/><Relationship Id="rId209" Type="http://schemas.openxmlformats.org/officeDocument/2006/relationships/hyperlink" Target="https://drive.google.com/file/d/1DWjP6lL1ZtJq7iK2rjS_qMv7Uwy2nKfW/view?usp=drive_link" TargetMode="External"/><Relationship Id="rId220" Type="http://schemas.openxmlformats.org/officeDocument/2006/relationships/hyperlink" Target="https://drive.google.com/file/d/1DWjP6lL1ZtJq7iK2rjS_qMv7Uwy2nKfW/view?usp=drive_link" TargetMode="External"/><Relationship Id="rId241" Type="http://schemas.openxmlformats.org/officeDocument/2006/relationships/hyperlink" Target="https://drive.google.com/file/d/1DWjP6lL1ZtJq7iK2rjS_qMv7Uwy2nKfW/view?usp=drive_link" TargetMode="External"/><Relationship Id="rId15" Type="http://schemas.openxmlformats.org/officeDocument/2006/relationships/hyperlink" Target="https://drive.google.com/file/d/1sH51rGm-TAynJivd2YQZGr0u7bupm0Gs/view?usp=drive_link" TargetMode="External"/><Relationship Id="rId36" Type="http://schemas.openxmlformats.org/officeDocument/2006/relationships/hyperlink" Target="https://drive.google.com/file/d/1ubWwfVDS7sPN2a0LZiYoGuSxdIOQI3Lh/view?usp=drive_link" TargetMode="External"/><Relationship Id="rId57" Type="http://schemas.openxmlformats.org/officeDocument/2006/relationships/hyperlink" Target="https://drive.google.com/file/d/1ubWwfVDS7sPN2a0LZiYoGuSxdIOQI3Lh/view?usp=drive_link" TargetMode="External"/><Relationship Id="rId262" Type="http://schemas.openxmlformats.org/officeDocument/2006/relationships/hyperlink" Target="https://drive.google.com/file/d/1DWjP6lL1ZtJq7iK2rjS_qMv7Uwy2nKfW/view?usp=drive_link" TargetMode="External"/><Relationship Id="rId78" Type="http://schemas.openxmlformats.org/officeDocument/2006/relationships/hyperlink" Target="https://drive.google.com/file/d/1TbVxlcj2mT7rZoLiSK_h3_94n5KwcURd/view?usp=drive_link" TargetMode="External"/><Relationship Id="rId99" Type="http://schemas.openxmlformats.org/officeDocument/2006/relationships/hyperlink" Target="https://drive.google.com/file/d/15JIWBUl_04VbMjuAkDDfKqnUQKaTmohb/view?usp=drive_link" TargetMode="External"/><Relationship Id="rId101" Type="http://schemas.openxmlformats.org/officeDocument/2006/relationships/hyperlink" Target="https://drive.google.com/file/d/13je_PtU0dy5Gh-Z0YNkGXEzpdBsnGMHc/view?usp=drive_link" TargetMode="External"/><Relationship Id="rId122" Type="http://schemas.openxmlformats.org/officeDocument/2006/relationships/hyperlink" Target="https://drive.google.com/file/d/1DWjP6lL1ZtJq7iK2rjS_qMv7Uwy2nKfW/view?usp=drive_link" TargetMode="External"/><Relationship Id="rId143" Type="http://schemas.openxmlformats.org/officeDocument/2006/relationships/hyperlink" Target="https://drive.google.com/file/d/1DWjP6lL1ZtJq7iK2rjS_qMv7Uwy2nKfW/view?usp=drive_link" TargetMode="External"/><Relationship Id="rId164" Type="http://schemas.openxmlformats.org/officeDocument/2006/relationships/hyperlink" Target="https://drive.google.com/file/d/1nInkkHBs3AmYjvZpKPy6X3IchbTNsVG5/view?usp=drive_link" TargetMode="External"/><Relationship Id="rId185" Type="http://schemas.openxmlformats.org/officeDocument/2006/relationships/hyperlink" Target="https://drive.google.com/file/d/1DWjP6lL1ZtJq7iK2rjS_qMv7Uwy2nKfW/view?usp=drive_link" TargetMode="External"/><Relationship Id="rId9" Type="http://schemas.openxmlformats.org/officeDocument/2006/relationships/hyperlink" Target="https://drive.google.com/file/d/1LASMeBzNr3l3kzLkqqHxgUQsHFFwg5QA/view?usp=sharing" TargetMode="External"/><Relationship Id="rId210" Type="http://schemas.openxmlformats.org/officeDocument/2006/relationships/hyperlink" Target="https://drive.google.com/file/d/1DWjP6lL1ZtJq7iK2rjS_qMv7Uwy2nKfW/view?usp=drive_link" TargetMode="External"/><Relationship Id="rId26" Type="http://schemas.openxmlformats.org/officeDocument/2006/relationships/hyperlink" Target="https://drive.google.com/file/d/1ubWwfVDS7sPN2a0LZiYoGuSxdIOQI3Lh/view?usp=drive_link" TargetMode="External"/><Relationship Id="rId231" Type="http://schemas.openxmlformats.org/officeDocument/2006/relationships/hyperlink" Target="https://drive.google.com/file/d/1ROHtbZWgLISewUVb47Pjeg_BIZ8D_VNo/view?usp=drive_link" TargetMode="External"/><Relationship Id="rId252" Type="http://schemas.openxmlformats.org/officeDocument/2006/relationships/hyperlink" Target="https://drive.google.com/file/d/1DWjP6lL1ZtJq7iK2rjS_qMv7Uwy2nKfW/view?usp=drive_link" TargetMode="External"/><Relationship Id="rId47" Type="http://schemas.openxmlformats.org/officeDocument/2006/relationships/hyperlink" Target="https://drive.google.com/file/d/1ubWwfVDS7sPN2a0LZiYoGuSxdIOQI3Lh/view?usp=drive_link" TargetMode="External"/><Relationship Id="rId68" Type="http://schemas.openxmlformats.org/officeDocument/2006/relationships/hyperlink" Target="https://drive.google.com/file/d/1S-jFC8qKOOAd9G32vdP6XY62nDgiIe-4/view?usp=drive_link" TargetMode="External"/><Relationship Id="rId89" Type="http://schemas.openxmlformats.org/officeDocument/2006/relationships/hyperlink" Target="https://drive.google.com/file/d/1DCNSkrIFbJbMKRD0XDqpidpyppRTEDqq/view?usp=drive_link" TargetMode="External"/><Relationship Id="rId112" Type="http://schemas.openxmlformats.org/officeDocument/2006/relationships/hyperlink" Target="https://drive.google.com/file/d/1DWjP6lL1ZtJq7iK2rjS_qMv7Uwy2nKfW/view?usp=drive_link" TargetMode="External"/><Relationship Id="rId133" Type="http://schemas.openxmlformats.org/officeDocument/2006/relationships/hyperlink" Target="https://drive.google.com/file/d/1DWjP6lL1ZtJq7iK2rjS_qMv7Uwy2nKfW/view?usp=drive_link" TargetMode="External"/><Relationship Id="rId154" Type="http://schemas.openxmlformats.org/officeDocument/2006/relationships/hyperlink" Target="https://drive.google.com/file/d/1JglkXINuBGe0yPcd7VRwlpQ1Rf-uCZsr/view?usp=drive_link" TargetMode="External"/><Relationship Id="rId175" Type="http://schemas.openxmlformats.org/officeDocument/2006/relationships/hyperlink" Target="https://drive.google.com/file/d/140SIGrV30uiHzca_VdMC99WFHgVfWsT_/view?usp=drive_link" TargetMode="External"/><Relationship Id="rId196" Type="http://schemas.openxmlformats.org/officeDocument/2006/relationships/hyperlink" Target="https://drive.google.com/file/d/1DWjP6lL1ZtJq7iK2rjS_qMv7Uwy2nKfW/view?usp=drive_link" TargetMode="External"/><Relationship Id="rId200" Type="http://schemas.openxmlformats.org/officeDocument/2006/relationships/hyperlink" Target="https://drive.google.com/file/d/1DWjP6lL1ZtJq7iK2rjS_qMv7Uwy2nKfW/view?usp=drive_link" TargetMode="External"/><Relationship Id="rId16" Type="http://schemas.openxmlformats.org/officeDocument/2006/relationships/hyperlink" Target="https://drive.google.com/file/d/1DWjP6lL1ZtJq7iK2rjS_qMv7Uwy2nKfW/view?usp=drive_link" TargetMode="External"/><Relationship Id="rId221" Type="http://schemas.openxmlformats.org/officeDocument/2006/relationships/hyperlink" Target="https://drive.google.com/file/d/1DWjP6lL1ZtJq7iK2rjS_qMv7Uwy2nKfW/view?usp=drive_link" TargetMode="External"/><Relationship Id="rId242" Type="http://schemas.openxmlformats.org/officeDocument/2006/relationships/hyperlink" Target="https://drive.google.com/file/d/1DWjP6lL1ZtJq7iK2rjS_qMv7Uwy2nKfW/view?usp=drive_link" TargetMode="External"/><Relationship Id="rId263" Type="http://schemas.openxmlformats.org/officeDocument/2006/relationships/hyperlink" Target="https://drive.google.com/file/d/1DWjP6lL1ZtJq7iK2rjS_qMv7Uwy2nKfW/view?usp=drive_link" TargetMode="External"/><Relationship Id="rId37" Type="http://schemas.openxmlformats.org/officeDocument/2006/relationships/hyperlink" Target="https://drive.google.com/file/d/1v70llCeBl7rROAwSsrvME_c8dnU-Tlk-/view?usp=drive_link" TargetMode="External"/><Relationship Id="rId58" Type="http://schemas.openxmlformats.org/officeDocument/2006/relationships/hyperlink" Target="https://drive.google.com/file/d/1sMR83xPXQNr0g49CdpgNhS32mOtwFgYK/view?usp=drive_link" TargetMode="External"/><Relationship Id="rId79" Type="http://schemas.openxmlformats.org/officeDocument/2006/relationships/hyperlink" Target="https://drive.google.com/file/d/1ymDNelWmZGtJ3UYCuzbofgDtdLBhuaqe/view?usp=drive_link" TargetMode="External"/><Relationship Id="rId102" Type="http://schemas.openxmlformats.org/officeDocument/2006/relationships/hyperlink" Target="https://drive.google.com/file/d/10MHCbYFDZa6xh1N1oh-iJmGDjkq1Iqmc/view?usp=drive_link" TargetMode="External"/><Relationship Id="rId123" Type="http://schemas.openxmlformats.org/officeDocument/2006/relationships/hyperlink" Target="https://drive.google.com/file/d/1DWjP6lL1ZtJq7iK2rjS_qMv7Uwy2nKfW/view?usp=drive_link" TargetMode="External"/><Relationship Id="rId144" Type="http://schemas.openxmlformats.org/officeDocument/2006/relationships/hyperlink" Target="https://drive.google.com/file/d/157JrDS6tgq0p2R3OIDSwfRG8hDk6obOf/view?usp=drive_link" TargetMode="External"/><Relationship Id="rId90" Type="http://schemas.openxmlformats.org/officeDocument/2006/relationships/hyperlink" Target="https://drive.google.com/file/d/1rF1mrurTjQAyesyx66qmJkhfFHwwY8em/view?usp=drive_link" TargetMode="External"/><Relationship Id="rId165" Type="http://schemas.openxmlformats.org/officeDocument/2006/relationships/hyperlink" Target="https://drive.google.com/file/d/1egCFQdygViq6BThLoUheA-coDT5Bythu/view?usp=drive_link" TargetMode="External"/><Relationship Id="rId186" Type="http://schemas.openxmlformats.org/officeDocument/2006/relationships/hyperlink" Target="https://drive.google.com/file/d/1DWjP6lL1ZtJq7iK2rjS_qMv7Uwy2nKfW/view?usp=drive_link" TargetMode="External"/><Relationship Id="rId211" Type="http://schemas.openxmlformats.org/officeDocument/2006/relationships/hyperlink" Target="https://drive.google.com/file/d/1DWjP6lL1ZtJq7iK2rjS_qMv7Uwy2nKfW/view?usp=drive_link" TargetMode="External"/><Relationship Id="rId232" Type="http://schemas.openxmlformats.org/officeDocument/2006/relationships/hyperlink" Target="https://drive.google.com/file/d/1-CkjTvfzBGBfB_U86xrYye-q2pL5Yiz8/view?usp=drive_link" TargetMode="External"/><Relationship Id="rId253" Type="http://schemas.openxmlformats.org/officeDocument/2006/relationships/hyperlink" Target="https://drive.google.com/file/d/1DWjP6lL1ZtJq7iK2rjS_qMv7Uwy2nKfW/view?usp=drive_link" TargetMode="External"/><Relationship Id="rId27" Type="http://schemas.openxmlformats.org/officeDocument/2006/relationships/hyperlink" Target="https://drive.google.com/file/d/1ubWwfVDS7sPN2a0LZiYoGuSxdIOQI3Lh/view?usp=drive_link" TargetMode="External"/><Relationship Id="rId48" Type="http://schemas.openxmlformats.org/officeDocument/2006/relationships/hyperlink" Target="https://drive.google.com/file/d/1ubWwfVDS7sPN2a0LZiYoGuSxdIOQI3Lh/view?usp=drive_link" TargetMode="External"/><Relationship Id="rId69" Type="http://schemas.openxmlformats.org/officeDocument/2006/relationships/hyperlink" Target="https://drive.google.com/file/d/1S-jFC8qKOOAd9G32vdP6XY62nDgiIe-4/view?usp=drive_link" TargetMode="External"/><Relationship Id="rId113" Type="http://schemas.openxmlformats.org/officeDocument/2006/relationships/hyperlink" Target="https://drive.google.com/file/d/1DWjP6lL1ZtJq7iK2rjS_qMv7Uwy2nKfW/view?usp=drive_link" TargetMode="External"/><Relationship Id="rId134" Type="http://schemas.openxmlformats.org/officeDocument/2006/relationships/hyperlink" Target="https://drive.google.com/file/d/1DWjP6lL1ZtJq7iK2rjS_qMv7Uwy2nKfW/view?usp=drive_link" TargetMode="External"/><Relationship Id="rId80" Type="http://schemas.openxmlformats.org/officeDocument/2006/relationships/hyperlink" Target="https://drive.google.com/file/d/1tvuvFwMaYw8xEoVEKzm0p2xoGnq4cMUC/view?usp=drive_link" TargetMode="External"/><Relationship Id="rId155" Type="http://schemas.openxmlformats.org/officeDocument/2006/relationships/hyperlink" Target="https://drive.google.com/file/d/1QlyQkKBboi7loS-m8vKXZMIjuWLhOIPq/view?usp=drive_link" TargetMode="External"/><Relationship Id="rId176" Type="http://schemas.openxmlformats.org/officeDocument/2006/relationships/hyperlink" Target="https://drive.google.com/file/d/18xZ9F7S_3HD0rQIDUAQlG4Bomzx9rcmy/view?usp=drive_link" TargetMode="External"/><Relationship Id="rId197" Type="http://schemas.openxmlformats.org/officeDocument/2006/relationships/hyperlink" Target="https://drive.google.com/file/d/1DWjP6lL1ZtJq7iK2rjS_qMv7Uwy2nKfW/view?usp=drive_link" TargetMode="External"/><Relationship Id="rId201" Type="http://schemas.openxmlformats.org/officeDocument/2006/relationships/hyperlink" Target="https://drive.google.com/file/d/1DWjP6lL1ZtJq7iK2rjS_qMv7Uwy2nKfW/view?usp=drive_link" TargetMode="External"/><Relationship Id="rId222" Type="http://schemas.openxmlformats.org/officeDocument/2006/relationships/hyperlink" Target="https://drive.google.com/file/d/1DWjP6lL1ZtJq7iK2rjS_qMv7Uwy2nKfW/view?usp=drive_link" TargetMode="External"/><Relationship Id="rId243" Type="http://schemas.openxmlformats.org/officeDocument/2006/relationships/hyperlink" Target="https://drive.google.com/file/d/1DWjP6lL1ZtJq7iK2rjS_qMv7Uwy2nKfW/view?usp=drive_link" TargetMode="External"/><Relationship Id="rId264" Type="http://schemas.openxmlformats.org/officeDocument/2006/relationships/hyperlink" Target="https://drive.google.com/file/d/1DWjP6lL1ZtJq7iK2rjS_qMv7Uwy2nKfW/view?usp=drive_link" TargetMode="External"/><Relationship Id="rId17" Type="http://schemas.openxmlformats.org/officeDocument/2006/relationships/hyperlink" Target="https://drive.google.com/file/d/1DWjP6lL1ZtJq7iK2rjS_qMv7Uwy2nKfW/view?usp=drive_link" TargetMode="External"/><Relationship Id="rId38" Type="http://schemas.openxmlformats.org/officeDocument/2006/relationships/hyperlink" Target="https://drive.google.com/file/d/1v70llCeBl7rROAwSsrvME_c8dnU-Tlk-/view?usp=drive_link" TargetMode="External"/><Relationship Id="rId59" Type="http://schemas.openxmlformats.org/officeDocument/2006/relationships/hyperlink" Target="https://drive.google.com/file/d/1zWnm2DHeNUhkqYRm8cpcSw4hevwycwXd/view?usp=drive_link" TargetMode="External"/><Relationship Id="rId103" Type="http://schemas.openxmlformats.org/officeDocument/2006/relationships/hyperlink" Target="https://drive.google.com/file/d/15JIWBUl_04VbMjuAkDDfKqnUQKaTmohb/view?usp=drive_link" TargetMode="External"/><Relationship Id="rId124" Type="http://schemas.openxmlformats.org/officeDocument/2006/relationships/hyperlink" Target="https://drive.google.com/file/d/1DWjP6lL1ZtJq7iK2rjS_qMv7Uwy2nKfW/view?usp=drive_link" TargetMode="External"/><Relationship Id="rId70" Type="http://schemas.openxmlformats.org/officeDocument/2006/relationships/hyperlink" Target="https://drive.google.com/file/d/1Zbcym2FO3kiSONdHQiF9QwlWc3D50IhI/view?usp=drive_link" TargetMode="External"/><Relationship Id="rId91" Type="http://schemas.openxmlformats.org/officeDocument/2006/relationships/hyperlink" Target="https://drive.google.com/file/d/1rF1mrurTjQAyesyx66qmJkhfFHwwY8em/view?usp=drive_link" TargetMode="External"/><Relationship Id="rId145" Type="http://schemas.openxmlformats.org/officeDocument/2006/relationships/hyperlink" Target="https://drive.google.com/file/d/1nWjjM7J4-sWwmuMgREGm_j_JyDRfAwwD/view?usp=drive_link" TargetMode="External"/><Relationship Id="rId166" Type="http://schemas.openxmlformats.org/officeDocument/2006/relationships/hyperlink" Target="https://drive.google.com/file/d/1diwaW2dQRVaIiz7pM6fa3I9JiuFxtoeZ/view?usp=drive_link" TargetMode="External"/><Relationship Id="rId187" Type="http://schemas.openxmlformats.org/officeDocument/2006/relationships/hyperlink" Target="https://drive.google.com/file/d/1DWjP6lL1ZtJq7iK2rjS_qMv7Uwy2nKfW/view?usp=drive_link" TargetMode="External"/><Relationship Id="rId1" Type="http://schemas.openxmlformats.org/officeDocument/2006/relationships/hyperlink" Target="https://drive.google.com/file/d/1yI-FSvxLNPUtWlhFIVBKMdcIBlLVzTrC/view?usp=drive_link" TargetMode="External"/><Relationship Id="rId212" Type="http://schemas.openxmlformats.org/officeDocument/2006/relationships/hyperlink" Target="https://drive.google.com/file/d/1DWjP6lL1ZtJq7iK2rjS_qMv7Uwy2nKfW/view?usp=drive_link" TargetMode="External"/><Relationship Id="rId233" Type="http://schemas.openxmlformats.org/officeDocument/2006/relationships/hyperlink" Target="https://drive.google.com/file/d/1kYCCuPPRaV3HTHaJ4jy7ayNDI-GM-_Uq/view?usp=drive_link" TargetMode="External"/><Relationship Id="rId254" Type="http://schemas.openxmlformats.org/officeDocument/2006/relationships/hyperlink" Target="https://drive.google.com/file/d/1DWjP6lL1ZtJq7iK2rjS_qMv7Uwy2nKfW/view?usp=drive_link" TargetMode="External"/><Relationship Id="rId28" Type="http://schemas.openxmlformats.org/officeDocument/2006/relationships/hyperlink" Target="https://drive.google.com/file/d/1ubWwfVDS7sPN2a0LZiYoGuSxdIOQI3Lh/view?usp=drive_link" TargetMode="External"/><Relationship Id="rId49" Type="http://schemas.openxmlformats.org/officeDocument/2006/relationships/hyperlink" Target="https://drive.google.com/file/d/1ubWwfVDS7sPN2a0LZiYoGuSxdIOQI3Lh/view?usp=drive_link" TargetMode="External"/><Relationship Id="rId114" Type="http://schemas.openxmlformats.org/officeDocument/2006/relationships/hyperlink" Target="https://drive.google.com/file/d/1DWjP6lL1ZtJq7iK2rjS_qMv7Uwy2nKfW/view?usp=drive_link" TargetMode="External"/><Relationship Id="rId60" Type="http://schemas.openxmlformats.org/officeDocument/2006/relationships/hyperlink" Target="https://drive.google.com/file/d/1tgkyk2UZGmMexWApPInUKww8EKlV1Xd6/view?usp=drive_link" TargetMode="External"/><Relationship Id="rId81" Type="http://schemas.openxmlformats.org/officeDocument/2006/relationships/hyperlink" Target="https://drive.google.com/file/d/1CO0MLgC0nmPHv9CmRSB_7BFJZ2w817DQ/view?usp=drive_link" TargetMode="External"/><Relationship Id="rId135" Type="http://schemas.openxmlformats.org/officeDocument/2006/relationships/hyperlink" Target="https://drive.google.com/file/d/1DWjP6lL1ZtJq7iK2rjS_qMv7Uwy2nKfW/view?usp=drive_link" TargetMode="External"/><Relationship Id="rId156" Type="http://schemas.openxmlformats.org/officeDocument/2006/relationships/hyperlink" Target="https://drive.google.com/file/d/1tvuvFwMaYw8xEoVEKzm0p2xoGnq4cMUC/view?usp=drive_link" TargetMode="External"/><Relationship Id="rId177" Type="http://schemas.openxmlformats.org/officeDocument/2006/relationships/hyperlink" Target="https://drive.google.com/file/d/1n3vMC-xhgcU-jgG8FgNBY_QtSBLmHV7h/view?usp=drive_link" TargetMode="External"/><Relationship Id="rId198" Type="http://schemas.openxmlformats.org/officeDocument/2006/relationships/hyperlink" Target="https://drive.google.com/file/d/1DWjP6lL1ZtJq7iK2rjS_qMv7Uwy2nKfW/view?usp=drive_link" TargetMode="External"/><Relationship Id="rId202" Type="http://schemas.openxmlformats.org/officeDocument/2006/relationships/hyperlink" Target="https://drive.google.com/file/d/1DWjP6lL1ZtJq7iK2rjS_qMv7Uwy2nKfW/view?usp=drive_link" TargetMode="External"/><Relationship Id="rId223" Type="http://schemas.openxmlformats.org/officeDocument/2006/relationships/hyperlink" Target="https://drive.google.com/file/d/1DWjP6lL1ZtJq7iK2rjS_qMv7Uwy2nKfW/view?usp=drive_link" TargetMode="External"/><Relationship Id="rId244" Type="http://schemas.openxmlformats.org/officeDocument/2006/relationships/hyperlink" Target="https://drive.google.com/file/d/1DWjP6lL1ZtJq7iK2rjS_qMv7Uwy2nKfW/view?usp=drive_link" TargetMode="External"/><Relationship Id="rId18" Type="http://schemas.openxmlformats.org/officeDocument/2006/relationships/hyperlink" Target="https://drive.google.com/file/d/1DWjP6lL1ZtJq7iK2rjS_qMv7Uwy2nKfW/view?usp=drive_link" TargetMode="External"/><Relationship Id="rId39" Type="http://schemas.openxmlformats.org/officeDocument/2006/relationships/hyperlink" Target="https://drive.google.com/file/d/1-K-T92fmlDy7YAmsMNSGHimOnmmDCYoT/view?usp=drive_link" TargetMode="External"/><Relationship Id="rId265" Type="http://schemas.openxmlformats.org/officeDocument/2006/relationships/hyperlink" Target="https://drive.google.com/file/d/1DWjP6lL1ZtJq7iK2rjS_qMv7Uwy2nKfW/view?usp=drive_link" TargetMode="External"/><Relationship Id="rId50" Type="http://schemas.openxmlformats.org/officeDocument/2006/relationships/hyperlink" Target="https://drive.google.com/file/d/1ubWwfVDS7sPN2a0LZiYoGuSxdIOQI3Lh/view?usp=drive_link" TargetMode="External"/><Relationship Id="rId104" Type="http://schemas.openxmlformats.org/officeDocument/2006/relationships/hyperlink" Target="https://drive.google.com/file/d/17XijpwTmtoYKRi7ZnOPoFVBz6_R-nO5O/view?usp=drive_link" TargetMode="External"/><Relationship Id="rId125" Type="http://schemas.openxmlformats.org/officeDocument/2006/relationships/hyperlink" Target="https://drive.google.com/file/d/1DWjP6lL1ZtJq7iK2rjS_qMv7Uwy2nKfW/view?usp=drive_link" TargetMode="External"/><Relationship Id="rId146" Type="http://schemas.openxmlformats.org/officeDocument/2006/relationships/hyperlink" Target="https://drive.google.com/file/d/1iJw33K7i_jSWy4_IMLQFS7bnDaKCBv5-/view?usp=drive_link" TargetMode="External"/><Relationship Id="rId167" Type="http://schemas.openxmlformats.org/officeDocument/2006/relationships/hyperlink" Target="https://drive.google.com/file/d/1eXEyzxw28xx4_Pre7mANOhGCAfQl2lOY/view?usp=drive_link" TargetMode="External"/><Relationship Id="rId188" Type="http://schemas.openxmlformats.org/officeDocument/2006/relationships/hyperlink" Target="https://drive.google.com/file/d/1DWjP6lL1ZtJq7iK2rjS_qMv7Uwy2nKfW/view?usp=drive_link" TargetMode="External"/><Relationship Id="rId71" Type="http://schemas.openxmlformats.org/officeDocument/2006/relationships/hyperlink" Target="https://drive.google.com/file/d/160bKEFd8CJH56iBIoxOBrfGCEtHeEN9D/view?usp=drive_link" TargetMode="External"/><Relationship Id="rId92" Type="http://schemas.openxmlformats.org/officeDocument/2006/relationships/hyperlink" Target="https://drive.google.com/file/d/1rF1mrurTjQAyesyx66qmJkhfFHwwY8em/view?usp=drive_link" TargetMode="External"/><Relationship Id="rId213" Type="http://schemas.openxmlformats.org/officeDocument/2006/relationships/hyperlink" Target="https://drive.google.com/file/d/1DWjP6lL1ZtJq7iK2rjS_qMv7Uwy2nKfW/view?usp=drive_link" TargetMode="External"/><Relationship Id="rId234" Type="http://schemas.openxmlformats.org/officeDocument/2006/relationships/hyperlink" Target="https://drive.google.com/file/d/1DWjP6lL1ZtJq7iK2rjS_qMv7Uwy2nKfW/view?usp=drive_link" TargetMode="External"/><Relationship Id="rId2" Type="http://schemas.openxmlformats.org/officeDocument/2006/relationships/hyperlink" Target="https://drive.google.com/file/d/1dzVTsvsW_lsAZQ4Zru1APo949OHO4b7D/view?usp=sharing" TargetMode="External"/><Relationship Id="rId29" Type="http://schemas.openxmlformats.org/officeDocument/2006/relationships/hyperlink" Target="https://drive.google.com/file/d/1ubWwfVDS7sPN2a0LZiYoGuSxdIOQI3Lh/view?usp=drive_link" TargetMode="External"/><Relationship Id="rId255" Type="http://schemas.openxmlformats.org/officeDocument/2006/relationships/hyperlink" Target="https://drive.google.com/file/d/1DWjP6lL1ZtJq7iK2rjS_qMv7Uwy2nKfW/view?usp=drive_link" TargetMode="External"/><Relationship Id="rId40" Type="http://schemas.openxmlformats.org/officeDocument/2006/relationships/hyperlink" Target="https://drive.google.com/file/d/1PCVqzblI72uKbhF03fZqYmGf9MnBR23l/view?usp=drive_link" TargetMode="External"/><Relationship Id="rId115" Type="http://schemas.openxmlformats.org/officeDocument/2006/relationships/hyperlink" Target="https://drive.google.com/file/d/1DWjP6lL1ZtJq7iK2rjS_qMv7Uwy2nKfW/view?usp=drive_link" TargetMode="External"/><Relationship Id="rId136" Type="http://schemas.openxmlformats.org/officeDocument/2006/relationships/hyperlink" Target="https://drive.google.com/file/d/1DWjP6lL1ZtJq7iK2rjS_qMv7Uwy2nKfW/view?usp=drive_link" TargetMode="External"/><Relationship Id="rId157" Type="http://schemas.openxmlformats.org/officeDocument/2006/relationships/hyperlink" Target="https://drive.google.com/file/d/1l6KCVqzxVcRwB8ZyX7sjUAjQOaoF9HuI/view?usp=drive_link" TargetMode="External"/><Relationship Id="rId178" Type="http://schemas.openxmlformats.org/officeDocument/2006/relationships/hyperlink" Target="https://drive.google.com/file/d/18xZ9F7S_3HD0rQIDUAQlG4Bomzx9rcmy/view?usp=drive_link" TargetMode="External"/><Relationship Id="rId61" Type="http://schemas.openxmlformats.org/officeDocument/2006/relationships/hyperlink" Target="https://drive.google.com/file/d/1XjAXQIqdbV6ryVsJuiRyoG8BZ9C8xGp9/view?usp=drive_link" TargetMode="External"/><Relationship Id="rId82" Type="http://schemas.openxmlformats.org/officeDocument/2006/relationships/hyperlink" Target="https://drive.google.com/file/d/1zN0tA4gM2fG-D7ZvQzot38KFUIVdSGVL/view?usp=drive_link" TargetMode="External"/><Relationship Id="rId199" Type="http://schemas.openxmlformats.org/officeDocument/2006/relationships/hyperlink" Target="https://drive.google.com/file/d/1DWjP6lL1ZtJq7iK2rjS_qMv7Uwy2nKfW/view?usp=drive_link" TargetMode="External"/><Relationship Id="rId203" Type="http://schemas.openxmlformats.org/officeDocument/2006/relationships/hyperlink" Target="https://drive.google.com/file/d/1DWjP6lL1ZtJq7iK2rjS_qMv7Uwy2nKfW/view?usp=drive_link" TargetMode="External"/><Relationship Id="rId19" Type="http://schemas.openxmlformats.org/officeDocument/2006/relationships/hyperlink" Target="https://drive.google.com/file/d/1nJQz5Nd1iQPazZ5CGaO8feMumsz2sWrg/view?usp=drive_link" TargetMode="External"/><Relationship Id="rId224" Type="http://schemas.openxmlformats.org/officeDocument/2006/relationships/hyperlink" Target="https://drive.google.com/file/d/1DWjP6lL1ZtJq7iK2rjS_qMv7Uwy2nKfW/view?usp=drive_link" TargetMode="External"/><Relationship Id="rId245" Type="http://schemas.openxmlformats.org/officeDocument/2006/relationships/hyperlink" Target="https://drive.google.com/file/d/1DWjP6lL1ZtJq7iK2rjS_qMv7Uwy2nKfW/view?usp=drive_link" TargetMode="External"/><Relationship Id="rId266" Type="http://schemas.openxmlformats.org/officeDocument/2006/relationships/hyperlink" Target="https://drive.google.com/file/d/1DWjP6lL1ZtJq7iK2rjS_qMv7Uwy2nKfW/view?usp=drive_link" TargetMode="External"/><Relationship Id="rId30" Type="http://schemas.openxmlformats.org/officeDocument/2006/relationships/hyperlink" Target="https://drive.google.com/file/d/1ubWwfVDS7sPN2a0LZiYoGuSxdIOQI3Lh/view?usp=drive_link" TargetMode="External"/><Relationship Id="rId105" Type="http://schemas.openxmlformats.org/officeDocument/2006/relationships/hyperlink" Target="https://drive.google.com/file/d/13je_PtU0dy5Gh-Z0YNkGXEzpdBsnGMHc/view?usp=drive_link" TargetMode="External"/><Relationship Id="rId126" Type="http://schemas.openxmlformats.org/officeDocument/2006/relationships/hyperlink" Target="https://drive.google.com/file/d/1DWjP6lL1ZtJq7iK2rjS_qMv7Uwy2nKfW/view?usp=drive_link" TargetMode="External"/><Relationship Id="rId147" Type="http://schemas.openxmlformats.org/officeDocument/2006/relationships/hyperlink" Target="https://drive.google.com/file/d/1yvmlF7B-D5_tp5X6Qc-eZ2NbuT1YQ0Rq/view?usp=drive_link" TargetMode="External"/><Relationship Id="rId168" Type="http://schemas.openxmlformats.org/officeDocument/2006/relationships/hyperlink" Target="https://drive.google.com/file/d/1SW31QymjHKMAjLwvL2_Th-hRXfNsskDx/view?usp=drive_link" TargetMode="External"/><Relationship Id="rId51" Type="http://schemas.openxmlformats.org/officeDocument/2006/relationships/hyperlink" Target="https://drive.google.com/file/d/1ubWwfVDS7sPN2a0LZiYoGuSxdIOQI3Lh/view?usp=drive_link" TargetMode="External"/><Relationship Id="rId72" Type="http://schemas.openxmlformats.org/officeDocument/2006/relationships/hyperlink" Target="https://drive.google.com/file/d/1ln4T2IrZul8p3h2livmsU2c77OwtnSm1/view?usp=drive_link" TargetMode="External"/><Relationship Id="rId93" Type="http://schemas.openxmlformats.org/officeDocument/2006/relationships/hyperlink" Target="https://drive.google.com/file/d/1rF1mrurTjQAyesyx66qmJkhfFHwwY8em/view?usp=drive_link" TargetMode="External"/><Relationship Id="rId189" Type="http://schemas.openxmlformats.org/officeDocument/2006/relationships/hyperlink" Target="https://drive.google.com/file/d/1DWjP6lL1ZtJq7iK2rjS_qMv7Uwy2nKfW/view?usp=drive_link" TargetMode="External"/><Relationship Id="rId3" Type="http://schemas.openxmlformats.org/officeDocument/2006/relationships/hyperlink" Target="https://drive.google.com/file/d/1dzVTsvsW_lsAZQ4Zru1APo949OHO4b7D/view?usp=sharing" TargetMode="External"/><Relationship Id="rId214" Type="http://schemas.openxmlformats.org/officeDocument/2006/relationships/hyperlink" Target="https://drive.google.com/file/d/1DWjP6lL1ZtJq7iK2rjS_qMv7Uwy2nKfW/view?usp=drive_link" TargetMode="External"/><Relationship Id="rId235" Type="http://schemas.openxmlformats.org/officeDocument/2006/relationships/hyperlink" Target="https://drive.google.com/file/d/1DWjP6lL1ZtJq7iK2rjS_qMv7Uwy2nKfW/view?usp=drive_link" TargetMode="External"/><Relationship Id="rId256" Type="http://schemas.openxmlformats.org/officeDocument/2006/relationships/hyperlink" Target="https://drive.google.com/file/d/1DWjP6lL1ZtJq7iK2rjS_qMv7Uwy2nKfW/view?usp=drive_link" TargetMode="External"/><Relationship Id="rId116" Type="http://schemas.openxmlformats.org/officeDocument/2006/relationships/hyperlink" Target="https://drive.google.com/file/d/1DWjP6lL1ZtJq7iK2rjS_qMv7Uwy2nKfW/view?usp=drive_link" TargetMode="External"/><Relationship Id="rId137" Type="http://schemas.openxmlformats.org/officeDocument/2006/relationships/hyperlink" Target="https://drive.google.com/file/d/1DWjP6lL1ZtJq7iK2rjS_qMv7Uwy2nKfW/view?usp=drive_link" TargetMode="External"/><Relationship Id="rId158" Type="http://schemas.openxmlformats.org/officeDocument/2006/relationships/hyperlink" Target="https://drive.google.com/file/d/1y_CXzLMpS7n9PHcWflF6md6qp6LoIf7Q/view?usp=drive_link" TargetMode="External"/><Relationship Id="rId20" Type="http://schemas.openxmlformats.org/officeDocument/2006/relationships/hyperlink" Target="https://drive.google.com/file/d/1nJQz5Nd1iQPazZ5CGaO8feMumsz2sWrg/view?usp=drive_link" TargetMode="External"/><Relationship Id="rId41" Type="http://schemas.openxmlformats.org/officeDocument/2006/relationships/hyperlink" Target="https://drive.google.com/file/d/1lFKknmhAqz-nYyfP-ViUjMhdQHPQFemO/view?usp=drive_link" TargetMode="External"/><Relationship Id="rId62" Type="http://schemas.openxmlformats.org/officeDocument/2006/relationships/hyperlink" Target="https://drive.google.com/file/d/1Q2YU0x2Ns9ViLad022dQ-ae0aPM3X6is/view?usp=drive_link" TargetMode="External"/><Relationship Id="rId83" Type="http://schemas.openxmlformats.org/officeDocument/2006/relationships/hyperlink" Target="https://drive.google.com/file/d/13OspHIL2YayZxNquDs21P9pq23iZYo9R/view?usp=drive_link" TargetMode="External"/><Relationship Id="rId179" Type="http://schemas.openxmlformats.org/officeDocument/2006/relationships/hyperlink" Target="https://drive.google.com/file/d/1n3vMC-xhgcU-jgG8FgNBY_QtSBLmHV7h/view?usp=drive_link" TargetMode="External"/><Relationship Id="rId190" Type="http://schemas.openxmlformats.org/officeDocument/2006/relationships/hyperlink" Target="https://drive.google.com/file/d/1DWjP6lL1ZtJq7iK2rjS_qMv7Uwy2nKfW/view?usp=drive_link" TargetMode="External"/><Relationship Id="rId204" Type="http://schemas.openxmlformats.org/officeDocument/2006/relationships/hyperlink" Target="https://drive.google.com/file/d/1DWjP6lL1ZtJq7iK2rjS_qMv7Uwy2nKfW/view?usp=drive_link" TargetMode="External"/><Relationship Id="rId225" Type="http://schemas.openxmlformats.org/officeDocument/2006/relationships/hyperlink" Target="https://drive.google.com/file/d/1DWjP6lL1ZtJq7iK2rjS_qMv7Uwy2nKfW/view?usp=drive_link" TargetMode="External"/><Relationship Id="rId246" Type="http://schemas.openxmlformats.org/officeDocument/2006/relationships/hyperlink" Target="https://drive.google.com/file/d/1DWjP6lL1ZtJq7iK2rjS_qMv7Uwy2nKfW/view?usp=drive_link" TargetMode="External"/><Relationship Id="rId267" Type="http://schemas.openxmlformats.org/officeDocument/2006/relationships/printerSettings" Target="../printerSettings/printerSettings1.bin"/><Relationship Id="rId106" Type="http://schemas.openxmlformats.org/officeDocument/2006/relationships/hyperlink" Target="https://drive.google.com/file/d/1DWjP6lL1ZtJq7iK2rjS_qMv7Uwy2nKfW/view?usp=drive_link" TargetMode="External"/><Relationship Id="rId127" Type="http://schemas.openxmlformats.org/officeDocument/2006/relationships/hyperlink" Target="https://drive.google.com/file/d/1DWjP6lL1ZtJq7iK2rjS_qMv7Uwy2nKfW/view?usp=drive_link" TargetMode="External"/><Relationship Id="rId10" Type="http://schemas.openxmlformats.org/officeDocument/2006/relationships/hyperlink" Target="https://drive.google.com/file/d/1LASMeBzNr3l3kzLkqqHxgUQsHFFwg5QA/view?usp=sharing" TargetMode="External"/><Relationship Id="rId31" Type="http://schemas.openxmlformats.org/officeDocument/2006/relationships/hyperlink" Target="https://drive.google.com/file/d/1ubWwfVDS7sPN2a0LZiYoGuSxdIOQI3Lh/view?usp=drive_link" TargetMode="External"/><Relationship Id="rId52" Type="http://schemas.openxmlformats.org/officeDocument/2006/relationships/hyperlink" Target="https://drive.google.com/file/d/1lYaw3n7dKE3mX7iyPkX3UeoEkGV122zg/view?usp=drive_link" TargetMode="External"/><Relationship Id="rId73" Type="http://schemas.openxmlformats.org/officeDocument/2006/relationships/hyperlink" Target="https://drive.google.com/file/d/1K1pi5f0RaftF6hql3mayzyGgQRYb-Ink/view?usp=drive_link" TargetMode="External"/><Relationship Id="rId94" Type="http://schemas.openxmlformats.org/officeDocument/2006/relationships/hyperlink" Target="https://drive.google.com/file/d/10MHCbYFDZa6xh1N1oh-iJmGDjkq1Iqmc/view?usp=drive_link" TargetMode="External"/><Relationship Id="rId148" Type="http://schemas.openxmlformats.org/officeDocument/2006/relationships/hyperlink" Target="https://drive.google.com/file/d/1qxAcivUhLP_NNakkSXqUnxBfhaEzzYv4/view?usp=drive_link" TargetMode="External"/><Relationship Id="rId169" Type="http://schemas.openxmlformats.org/officeDocument/2006/relationships/hyperlink" Target="https://drive.google.com/file/d/1LUPhmgfgKwx-0eYDChp4c2DoXTPJscPI/view?usp=drive_link" TargetMode="External"/><Relationship Id="rId4" Type="http://schemas.openxmlformats.org/officeDocument/2006/relationships/hyperlink" Target="https://drive.google.com/file/d/1dzVTsvsW_lsAZQ4Zru1APo949OHO4b7D/view?usp=sharing" TargetMode="External"/><Relationship Id="rId180" Type="http://schemas.openxmlformats.org/officeDocument/2006/relationships/hyperlink" Target="https://drive.google.com/file/d/1DWjP6lL1ZtJq7iK2rjS_qMv7Uwy2nKfW/view?usp=drive_link" TargetMode="External"/><Relationship Id="rId215" Type="http://schemas.openxmlformats.org/officeDocument/2006/relationships/hyperlink" Target="https://drive.google.com/file/d/1DWjP6lL1ZtJq7iK2rjS_qMv7Uwy2nKfW/view?usp=drive_link" TargetMode="External"/><Relationship Id="rId236" Type="http://schemas.openxmlformats.org/officeDocument/2006/relationships/hyperlink" Target="https://drive.google.com/file/d/1zkQDbb6Jn4vaSLgf45SuergWXCLmESLF/view?usp=drive_link" TargetMode="External"/><Relationship Id="rId257" Type="http://schemas.openxmlformats.org/officeDocument/2006/relationships/hyperlink" Target="https://drive.google.com/file/d/1DWjP6lL1ZtJq7iK2rjS_qMv7Uwy2nKfW/view?usp=drive_link" TargetMode="External"/><Relationship Id="rId42" Type="http://schemas.openxmlformats.org/officeDocument/2006/relationships/hyperlink" Target="https://drive.google.com/file/d/1OpWbrq0Q8jtZeRtQOdTZflghr0cV_pdu/view?usp=drive_link" TargetMode="External"/><Relationship Id="rId84" Type="http://schemas.openxmlformats.org/officeDocument/2006/relationships/hyperlink" Target="https://drive.google.com/file/d/1nBzgVSBj8a9oXn6RyCIhGgRNeymarfhb/view?usp=drive_link" TargetMode="External"/><Relationship Id="rId138" Type="http://schemas.openxmlformats.org/officeDocument/2006/relationships/hyperlink" Target="https://drive.google.com/file/d/1DWjP6lL1ZtJq7iK2rjS_qMv7Uwy2nKfW/view?usp=drive_link" TargetMode="External"/><Relationship Id="rId191" Type="http://schemas.openxmlformats.org/officeDocument/2006/relationships/hyperlink" Target="https://drive.google.com/file/d/1DWjP6lL1ZtJq7iK2rjS_qMv7Uwy2nKfW/view?usp=drive_link" TargetMode="External"/><Relationship Id="rId205" Type="http://schemas.openxmlformats.org/officeDocument/2006/relationships/hyperlink" Target="https://drive.google.com/file/d/1DWjP6lL1ZtJq7iK2rjS_qMv7Uwy2nKfW/view?usp=drive_link" TargetMode="External"/><Relationship Id="rId247" Type="http://schemas.openxmlformats.org/officeDocument/2006/relationships/hyperlink" Target="https://drive.google.com/file/d/1DWjP6lL1ZtJq7iK2rjS_qMv7Uwy2nKfW/view?usp=drive_link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WRRFCd5ENrON5dPMhrXTSyY9KSlUVnb/view?usp=drive_link" TargetMode="External"/><Relationship Id="rId13" Type="http://schemas.openxmlformats.org/officeDocument/2006/relationships/hyperlink" Target="https://drive.google.com/file/d/1xWRRFCd5ENrON5dPMhrXTSyY9KSlUVnb/view?usp=drive_link" TargetMode="External"/><Relationship Id="rId3" Type="http://schemas.openxmlformats.org/officeDocument/2006/relationships/hyperlink" Target="https://drive.google.com/file/d/1xWRRFCd5ENrON5dPMhrXTSyY9KSlUVnb/view?usp=drive_link" TargetMode="External"/><Relationship Id="rId7" Type="http://schemas.openxmlformats.org/officeDocument/2006/relationships/hyperlink" Target="https://drive.google.com/file/d/1xWRRFCd5ENrON5dPMhrXTSyY9KSlUVnb/view?usp=drive_link" TargetMode="External"/><Relationship Id="rId12" Type="http://schemas.openxmlformats.org/officeDocument/2006/relationships/hyperlink" Target="https://drive.google.com/file/d/1xWRRFCd5ENrON5dPMhrXTSyY9KSlUVnb/view?usp=drive_link" TargetMode="External"/><Relationship Id="rId2" Type="http://schemas.openxmlformats.org/officeDocument/2006/relationships/hyperlink" Target="https://drive.google.com/file/d/1xWRRFCd5ENrON5dPMhrXTSyY9KSlUVnb/view?usp=drive_link" TargetMode="External"/><Relationship Id="rId1" Type="http://schemas.openxmlformats.org/officeDocument/2006/relationships/hyperlink" Target="https://drive.google.com/file/d/1xWRRFCd5ENrON5dPMhrXTSyY9KSlUVnb/view?usp=drive_link" TargetMode="External"/><Relationship Id="rId6" Type="http://schemas.openxmlformats.org/officeDocument/2006/relationships/hyperlink" Target="https://drive.google.com/file/d/1xWRRFCd5ENrON5dPMhrXTSyY9KSlUVnb/view?usp=drive_link" TargetMode="External"/><Relationship Id="rId11" Type="http://schemas.openxmlformats.org/officeDocument/2006/relationships/hyperlink" Target="https://drive.google.com/file/d/1xWRRFCd5ENrON5dPMhrXTSyY9KSlUVnb/view?usp=drive_link" TargetMode="External"/><Relationship Id="rId5" Type="http://schemas.openxmlformats.org/officeDocument/2006/relationships/hyperlink" Target="https://drive.google.com/file/d/1xWRRFCd5ENrON5dPMhrXTSyY9KSlUVnb/view?usp=drive_link" TargetMode="External"/><Relationship Id="rId10" Type="http://schemas.openxmlformats.org/officeDocument/2006/relationships/hyperlink" Target="https://drive.google.com/file/d/1xWRRFCd5ENrON5dPMhrXTSyY9KSlUVnb/view?usp=drive_link" TargetMode="External"/><Relationship Id="rId4" Type="http://schemas.openxmlformats.org/officeDocument/2006/relationships/hyperlink" Target="https://drive.google.com/file/d/1xWRRFCd5ENrON5dPMhrXTSyY9KSlUVnb/view?usp=drive_link" TargetMode="External"/><Relationship Id="rId9" Type="http://schemas.openxmlformats.org/officeDocument/2006/relationships/hyperlink" Target="https://drive.google.com/file/d/1xWRRFCd5ENrON5dPMhrXTSyY9KSlUVn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66"/>
  <sheetViews>
    <sheetView tabSelected="1" topLeftCell="A2" zoomScale="110" zoomScaleNormal="110" workbookViewId="0">
      <pane xSplit="1" ySplit="6" topLeftCell="AZ47" activePane="bottomRight" state="frozen"/>
      <selection activeCell="A2" sqref="A2"/>
      <selection pane="topRight" activeCell="B2" sqref="B2"/>
      <selection pane="bottomLeft" activeCell="A8" sqref="A8"/>
      <selection pane="bottomRight" activeCell="BB67" sqref="BB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7">
        <v>45566</v>
      </c>
      <c r="C8" s="7">
        <v>45657</v>
      </c>
      <c r="D8" t="s">
        <v>193</v>
      </c>
      <c r="E8" t="s">
        <v>195</v>
      </c>
      <c r="F8" t="s">
        <v>200</v>
      </c>
      <c r="G8" s="6" t="s">
        <v>361</v>
      </c>
      <c r="H8" t="s">
        <v>203</v>
      </c>
      <c r="I8" t="s">
        <v>363</v>
      </c>
      <c r="J8" s="4" t="s">
        <v>424</v>
      </c>
      <c r="K8">
        <v>1</v>
      </c>
      <c r="L8" s="4" t="s">
        <v>425</v>
      </c>
      <c r="M8" s="7">
        <v>45324</v>
      </c>
      <c r="N8" s="6" t="s">
        <v>364</v>
      </c>
      <c r="O8">
        <v>1</v>
      </c>
      <c r="Q8">
        <v>1</v>
      </c>
      <c r="R8">
        <v>1</v>
      </c>
      <c r="S8" s="4" t="s">
        <v>518</v>
      </c>
      <c r="T8" s="4" t="s">
        <v>425</v>
      </c>
      <c r="U8" s="4" t="s">
        <v>425</v>
      </c>
      <c r="V8" s="4" t="s">
        <v>425</v>
      </c>
      <c r="W8" s="6" t="s">
        <v>426</v>
      </c>
      <c r="X8" s="6" t="s">
        <v>426</v>
      </c>
      <c r="Y8" s="6" t="s">
        <v>426</v>
      </c>
      <c r="Z8" t="s">
        <v>204</v>
      </c>
      <c r="AA8" s="6" t="s">
        <v>366</v>
      </c>
      <c r="AB8">
        <v>1</v>
      </c>
      <c r="AC8" s="5" t="s">
        <v>371</v>
      </c>
      <c r="AD8" s="5" t="s">
        <v>212</v>
      </c>
      <c r="AE8" t="s">
        <v>373</v>
      </c>
      <c r="AF8">
        <v>114</v>
      </c>
      <c r="AH8" t="s">
        <v>235</v>
      </c>
      <c r="AI8" t="s">
        <v>375</v>
      </c>
      <c r="AJ8" s="10" t="s">
        <v>376</v>
      </c>
      <c r="AK8" t="s">
        <v>375</v>
      </c>
      <c r="AL8" s="10" t="s">
        <v>376</v>
      </c>
      <c r="AM8" t="s">
        <v>375</v>
      </c>
      <c r="AN8" s="10">
        <v>1</v>
      </c>
      <c r="AO8" t="s">
        <v>292</v>
      </c>
      <c r="AP8" s="5" t="s">
        <v>212</v>
      </c>
      <c r="AU8" t="s">
        <v>378</v>
      </c>
      <c r="AV8" t="s">
        <v>379</v>
      </c>
      <c r="AW8" t="s">
        <v>380</v>
      </c>
      <c r="AX8" t="s">
        <v>380</v>
      </c>
      <c r="AY8" s="6" t="s">
        <v>381</v>
      </c>
      <c r="AZ8" s="7">
        <v>45330</v>
      </c>
      <c r="BA8" s="12">
        <v>45331</v>
      </c>
      <c r="BB8" s="12">
        <v>45352</v>
      </c>
      <c r="BC8">
        <v>84748.56</v>
      </c>
      <c r="BD8" s="11">
        <v>98308.329599999997</v>
      </c>
      <c r="BE8">
        <v>0</v>
      </c>
      <c r="BF8" s="11">
        <v>1070500.2</v>
      </c>
      <c r="BG8" t="s">
        <v>200</v>
      </c>
      <c r="BI8" t="s">
        <v>383</v>
      </c>
      <c r="BJ8" t="s">
        <v>384</v>
      </c>
      <c r="BK8" s="11">
        <v>9830.83</v>
      </c>
      <c r="BL8" s="12">
        <v>45331</v>
      </c>
      <c r="BM8" s="12">
        <v>45352</v>
      </c>
      <c r="BN8" s="4" t="s">
        <v>562</v>
      </c>
      <c r="BP8">
        <v>1</v>
      </c>
      <c r="BQ8" t="s">
        <v>303</v>
      </c>
      <c r="BR8" t="s">
        <v>385</v>
      </c>
      <c r="BS8" t="s">
        <v>585</v>
      </c>
      <c r="BT8" s="6" t="s">
        <v>586</v>
      </c>
      <c r="BU8" s="6" t="s">
        <v>364</v>
      </c>
      <c r="BV8" s="4" t="s">
        <v>462</v>
      </c>
      <c r="BX8" t="s">
        <v>307</v>
      </c>
      <c r="BY8" t="s">
        <v>203</v>
      </c>
      <c r="BZ8">
        <v>1</v>
      </c>
      <c r="CA8" t="s">
        <v>388</v>
      </c>
      <c r="CB8" s="4" t="s">
        <v>427</v>
      </c>
      <c r="CC8" s="4" t="s">
        <v>427</v>
      </c>
      <c r="CD8" s="4" t="s">
        <v>427</v>
      </c>
      <c r="CE8" s="4" t="s">
        <v>428</v>
      </c>
      <c r="CF8" s="4" t="s">
        <v>428</v>
      </c>
      <c r="CG8" t="s">
        <v>389</v>
      </c>
      <c r="CH8" s="7">
        <v>45298</v>
      </c>
    </row>
    <row r="9" spans="1:87" x14ac:dyDescent="0.25">
      <c r="A9">
        <v>2024</v>
      </c>
      <c r="B9" s="7">
        <v>45566</v>
      </c>
      <c r="C9" s="7">
        <v>45657</v>
      </c>
      <c r="D9" t="s">
        <v>193</v>
      </c>
      <c r="E9" t="s">
        <v>195</v>
      </c>
      <c r="F9" t="s">
        <v>200</v>
      </c>
      <c r="G9" s="6" t="s">
        <v>362</v>
      </c>
      <c r="H9" t="s">
        <v>203</v>
      </c>
      <c r="I9" t="s">
        <v>363</v>
      </c>
      <c r="J9" s="4" t="s">
        <v>429</v>
      </c>
      <c r="K9">
        <v>2</v>
      </c>
      <c r="L9" s="4" t="s">
        <v>430</v>
      </c>
      <c r="M9" s="7">
        <v>45324</v>
      </c>
      <c r="N9" s="6" t="s">
        <v>365</v>
      </c>
      <c r="O9">
        <v>2</v>
      </c>
      <c r="Q9">
        <v>2</v>
      </c>
      <c r="R9">
        <v>2</v>
      </c>
      <c r="S9" s="4" t="s">
        <v>518</v>
      </c>
      <c r="T9" s="4" t="s">
        <v>430</v>
      </c>
      <c r="U9" s="4" t="s">
        <v>431</v>
      </c>
      <c r="V9" s="4" t="s">
        <v>431</v>
      </c>
      <c r="W9" s="6" t="s">
        <v>426</v>
      </c>
      <c r="X9" s="6" t="s">
        <v>426</v>
      </c>
      <c r="Y9" s="6" t="s">
        <v>426</v>
      </c>
      <c r="Z9" t="s">
        <v>204</v>
      </c>
      <c r="AA9" s="6" t="s">
        <v>366</v>
      </c>
      <c r="AB9">
        <v>2</v>
      </c>
      <c r="AC9" s="5" t="s">
        <v>371</v>
      </c>
      <c r="AD9" s="5" t="s">
        <v>212</v>
      </c>
      <c r="AE9" t="s">
        <v>373</v>
      </c>
      <c r="AF9">
        <v>114</v>
      </c>
      <c r="AH9" t="s">
        <v>235</v>
      </c>
      <c r="AI9" t="s">
        <v>375</v>
      </c>
      <c r="AJ9" s="10" t="s">
        <v>376</v>
      </c>
      <c r="AK9" t="s">
        <v>375</v>
      </c>
      <c r="AL9" s="10" t="s">
        <v>376</v>
      </c>
      <c r="AM9" t="s">
        <v>375</v>
      </c>
      <c r="AN9" s="10">
        <v>1</v>
      </c>
      <c r="AO9" t="s">
        <v>292</v>
      </c>
      <c r="AP9" s="5" t="s">
        <v>212</v>
      </c>
      <c r="AU9" t="s">
        <v>378</v>
      </c>
      <c r="AV9" t="s">
        <v>379</v>
      </c>
      <c r="AW9" t="s">
        <v>380</v>
      </c>
      <c r="AX9" t="s">
        <v>380</v>
      </c>
      <c r="AY9" s="6" t="s">
        <v>382</v>
      </c>
      <c r="AZ9" s="7">
        <v>45330</v>
      </c>
      <c r="BA9" s="12">
        <v>45331</v>
      </c>
      <c r="BB9" s="12">
        <v>45352</v>
      </c>
      <c r="BC9">
        <v>120710.54</v>
      </c>
      <c r="BD9" s="11">
        <v>140024.22639999999</v>
      </c>
      <c r="BE9">
        <v>0</v>
      </c>
      <c r="BF9" s="11">
        <v>1070500.2</v>
      </c>
      <c r="BG9" t="s">
        <v>200</v>
      </c>
      <c r="BI9" t="s">
        <v>383</v>
      </c>
      <c r="BJ9" t="s">
        <v>384</v>
      </c>
      <c r="BK9" s="11">
        <v>14002.42</v>
      </c>
      <c r="BL9" s="12">
        <v>45331</v>
      </c>
      <c r="BM9" s="12">
        <v>45352</v>
      </c>
      <c r="BN9" s="4" t="s">
        <v>563</v>
      </c>
      <c r="BP9">
        <v>2</v>
      </c>
      <c r="BQ9" t="s">
        <v>303</v>
      </c>
      <c r="BR9" t="s">
        <v>386</v>
      </c>
      <c r="BS9" t="s">
        <v>585</v>
      </c>
      <c r="BT9" s="6" t="s">
        <v>587</v>
      </c>
      <c r="BU9" s="6" t="s">
        <v>365</v>
      </c>
      <c r="BV9" s="4" t="s">
        <v>463</v>
      </c>
      <c r="BX9" t="s">
        <v>307</v>
      </c>
      <c r="BY9" t="s">
        <v>203</v>
      </c>
      <c r="BZ9">
        <v>2</v>
      </c>
      <c r="CA9" t="s">
        <v>388</v>
      </c>
      <c r="CB9" s="4" t="s">
        <v>432</v>
      </c>
      <c r="CC9" s="4" t="s">
        <v>432</v>
      </c>
      <c r="CD9" s="4" t="s">
        <v>432</v>
      </c>
      <c r="CE9" s="4" t="s">
        <v>433</v>
      </c>
      <c r="CF9" s="4" t="s">
        <v>433</v>
      </c>
      <c r="CG9" t="s">
        <v>389</v>
      </c>
      <c r="CH9" s="7">
        <v>45298</v>
      </c>
    </row>
    <row r="10" spans="1:87" x14ac:dyDescent="0.25">
      <c r="A10">
        <v>2024</v>
      </c>
      <c r="B10" s="7">
        <v>45566</v>
      </c>
      <c r="C10" s="7">
        <v>45657</v>
      </c>
      <c r="D10" t="s">
        <v>193</v>
      </c>
      <c r="E10" t="s">
        <v>195</v>
      </c>
      <c r="F10" t="s">
        <v>200</v>
      </c>
      <c r="G10" s="6" t="s">
        <v>473</v>
      </c>
      <c r="H10" t="s">
        <v>203</v>
      </c>
      <c r="I10" t="s">
        <v>363</v>
      </c>
      <c r="J10" s="4" t="s">
        <v>485</v>
      </c>
      <c r="K10">
        <v>3</v>
      </c>
      <c r="L10" s="4" t="s">
        <v>494</v>
      </c>
      <c r="M10" s="7">
        <v>45355</v>
      </c>
      <c r="N10" s="6" t="s">
        <v>506</v>
      </c>
      <c r="O10">
        <v>3</v>
      </c>
      <c r="Q10">
        <v>3</v>
      </c>
      <c r="R10">
        <v>3</v>
      </c>
      <c r="S10" s="4" t="s">
        <v>518</v>
      </c>
      <c r="T10" s="4" t="s">
        <v>519</v>
      </c>
      <c r="U10" s="4" t="s">
        <v>519</v>
      </c>
      <c r="V10" s="4" t="s">
        <v>519</v>
      </c>
      <c r="W10" s="6" t="s">
        <v>426</v>
      </c>
      <c r="X10" s="6" t="s">
        <v>426</v>
      </c>
      <c r="Y10" s="6" t="s">
        <v>426</v>
      </c>
      <c r="Z10" t="s">
        <v>204</v>
      </c>
      <c r="AA10" s="6" t="s">
        <v>530</v>
      </c>
      <c r="AB10">
        <v>3</v>
      </c>
      <c r="AC10" t="s">
        <v>536</v>
      </c>
      <c r="AD10" s="5" t="s">
        <v>212</v>
      </c>
      <c r="AE10" t="s">
        <v>373</v>
      </c>
      <c r="AF10">
        <v>108</v>
      </c>
      <c r="AH10" t="s">
        <v>235</v>
      </c>
      <c r="AI10" t="s">
        <v>375</v>
      </c>
      <c r="AJ10" s="10" t="s">
        <v>376</v>
      </c>
      <c r="AK10" t="s">
        <v>375</v>
      </c>
      <c r="AL10" s="10" t="s">
        <v>376</v>
      </c>
      <c r="AM10" t="s">
        <v>375</v>
      </c>
      <c r="AN10" s="10">
        <v>1</v>
      </c>
      <c r="AO10" t="s">
        <v>292</v>
      </c>
      <c r="AP10" s="5" t="s">
        <v>212</v>
      </c>
      <c r="AU10" t="s">
        <v>378</v>
      </c>
      <c r="AV10" t="s">
        <v>379</v>
      </c>
      <c r="AW10" t="s">
        <v>380</v>
      </c>
      <c r="AX10" t="s">
        <v>380</v>
      </c>
      <c r="AY10" s="6" t="s">
        <v>550</v>
      </c>
      <c r="AZ10" s="7">
        <v>45359</v>
      </c>
      <c r="BA10" s="12">
        <v>45360</v>
      </c>
      <c r="BB10" s="12">
        <v>45389</v>
      </c>
      <c r="BC10">
        <v>593648.56999999995</v>
      </c>
      <c r="BD10" s="11">
        <v>688632.34119999991</v>
      </c>
      <c r="BE10">
        <v>0</v>
      </c>
      <c r="BF10" s="11">
        <v>1070500.2</v>
      </c>
      <c r="BG10" t="s">
        <v>200</v>
      </c>
      <c r="BI10" t="s">
        <v>383</v>
      </c>
      <c r="BJ10" t="s">
        <v>384</v>
      </c>
      <c r="BK10" s="11">
        <v>68863.234119999994</v>
      </c>
      <c r="BL10" s="12">
        <v>45360</v>
      </c>
      <c r="BM10" s="12">
        <v>45389</v>
      </c>
      <c r="BN10" s="4" t="s">
        <v>564</v>
      </c>
      <c r="BP10">
        <v>3</v>
      </c>
      <c r="BQ10" t="s">
        <v>303</v>
      </c>
      <c r="BR10" t="s">
        <v>386</v>
      </c>
      <c r="BS10" t="s">
        <v>585</v>
      </c>
      <c r="BT10" s="6" t="s">
        <v>587</v>
      </c>
      <c r="BU10" s="6" t="s">
        <v>506</v>
      </c>
      <c r="BV10" s="4" t="s">
        <v>596</v>
      </c>
      <c r="BX10" t="s">
        <v>307</v>
      </c>
      <c r="BY10" t="s">
        <v>203</v>
      </c>
      <c r="BZ10">
        <v>3</v>
      </c>
      <c r="CA10" t="s">
        <v>388</v>
      </c>
      <c r="CB10" s="4" t="s">
        <v>432</v>
      </c>
      <c r="CC10" s="4" t="s">
        <v>432</v>
      </c>
      <c r="CD10" s="4" t="s">
        <v>609</v>
      </c>
      <c r="CE10" s="4" t="s">
        <v>617</v>
      </c>
      <c r="CF10" s="4" t="s">
        <v>617</v>
      </c>
      <c r="CG10" t="s">
        <v>389</v>
      </c>
      <c r="CH10" s="7">
        <v>45298</v>
      </c>
    </row>
    <row r="11" spans="1:87" x14ac:dyDescent="0.25">
      <c r="A11">
        <v>2024</v>
      </c>
      <c r="B11" s="7">
        <v>45566</v>
      </c>
      <c r="C11" s="7">
        <v>45657</v>
      </c>
      <c r="D11" t="s">
        <v>193</v>
      </c>
      <c r="E11" t="s">
        <v>195</v>
      </c>
      <c r="F11" t="s">
        <v>200</v>
      </c>
      <c r="G11" s="6" t="s">
        <v>474</v>
      </c>
      <c r="H11" t="s">
        <v>203</v>
      </c>
      <c r="I11" t="s">
        <v>363</v>
      </c>
      <c r="J11" s="4" t="s">
        <v>485</v>
      </c>
      <c r="K11">
        <v>4</v>
      </c>
      <c r="L11" s="4" t="s">
        <v>495</v>
      </c>
      <c r="M11" s="7">
        <v>45352</v>
      </c>
      <c r="N11" s="6" t="s">
        <v>507</v>
      </c>
      <c r="O11">
        <v>4</v>
      </c>
      <c r="Q11">
        <v>4</v>
      </c>
      <c r="R11">
        <v>4</v>
      </c>
      <c r="S11" s="4" t="s">
        <v>518</v>
      </c>
      <c r="T11" s="4" t="s">
        <v>520</v>
      </c>
      <c r="U11" s="4" t="s">
        <v>520</v>
      </c>
      <c r="V11" s="4" t="s">
        <v>520</v>
      </c>
      <c r="W11" s="6" t="s">
        <v>426</v>
      </c>
      <c r="X11" s="6" t="s">
        <v>426</v>
      </c>
      <c r="Y11" s="6" t="s">
        <v>426</v>
      </c>
      <c r="Z11" t="s">
        <v>204</v>
      </c>
      <c r="AA11" s="6" t="s">
        <v>366</v>
      </c>
      <c r="AB11">
        <v>4</v>
      </c>
      <c r="AC11" s="5" t="s">
        <v>371</v>
      </c>
      <c r="AD11" s="5" t="s">
        <v>212</v>
      </c>
      <c r="AE11" t="s">
        <v>373</v>
      </c>
      <c r="AF11">
        <v>114</v>
      </c>
      <c r="AH11" t="s">
        <v>235</v>
      </c>
      <c r="AI11" t="s">
        <v>375</v>
      </c>
      <c r="AJ11" s="10" t="s">
        <v>376</v>
      </c>
      <c r="AK11" t="s">
        <v>375</v>
      </c>
      <c r="AL11" s="10" t="s">
        <v>376</v>
      </c>
      <c r="AM11" t="s">
        <v>375</v>
      </c>
      <c r="AN11" s="10">
        <v>1</v>
      </c>
      <c r="AO11" t="s">
        <v>292</v>
      </c>
      <c r="AP11" s="5" t="s">
        <v>212</v>
      </c>
      <c r="AU11" t="s">
        <v>378</v>
      </c>
      <c r="AV11" t="s">
        <v>379</v>
      </c>
      <c r="AW11" t="s">
        <v>380</v>
      </c>
      <c r="AX11" t="s">
        <v>380</v>
      </c>
      <c r="AY11" s="6" t="s">
        <v>551</v>
      </c>
      <c r="AZ11" s="7">
        <v>45358</v>
      </c>
      <c r="BA11" s="12">
        <v>45359</v>
      </c>
      <c r="BB11" s="12">
        <v>45388</v>
      </c>
      <c r="BC11">
        <v>728599.73</v>
      </c>
      <c r="BD11" s="11">
        <v>845175.68680000002</v>
      </c>
      <c r="BE11">
        <v>0</v>
      </c>
      <c r="BF11" s="11">
        <v>1070500.2</v>
      </c>
      <c r="BG11" t="s">
        <v>200</v>
      </c>
      <c r="BI11" t="s">
        <v>383</v>
      </c>
      <c r="BJ11" t="s">
        <v>384</v>
      </c>
      <c r="BK11" s="11">
        <v>84517.568679999997</v>
      </c>
      <c r="BL11" s="12">
        <v>45359</v>
      </c>
      <c r="BM11" s="12">
        <v>45388</v>
      </c>
      <c r="BN11" s="4" t="s">
        <v>565</v>
      </c>
      <c r="BP11">
        <v>4</v>
      </c>
      <c r="BQ11" t="s">
        <v>303</v>
      </c>
      <c r="BR11" t="s">
        <v>386</v>
      </c>
      <c r="BS11" t="s">
        <v>585</v>
      </c>
      <c r="BT11" s="6" t="s">
        <v>588</v>
      </c>
      <c r="BU11" s="6" t="s">
        <v>507</v>
      </c>
      <c r="BV11" s="4" t="s">
        <v>597</v>
      </c>
      <c r="BX11" t="s">
        <v>307</v>
      </c>
      <c r="BY11" t="s">
        <v>203</v>
      </c>
      <c r="BZ11">
        <v>4</v>
      </c>
      <c r="CA11" t="s">
        <v>388</v>
      </c>
      <c r="CB11" s="4" t="s">
        <v>432</v>
      </c>
      <c r="CC11" s="4" t="s">
        <v>432</v>
      </c>
      <c r="CD11" s="4" t="s">
        <v>610</v>
      </c>
      <c r="CE11" s="4" t="s">
        <v>618</v>
      </c>
      <c r="CF11" s="4" t="s">
        <v>618</v>
      </c>
      <c r="CG11" t="s">
        <v>389</v>
      </c>
      <c r="CH11" s="7">
        <v>45298</v>
      </c>
    </row>
    <row r="12" spans="1:87" x14ac:dyDescent="0.25">
      <c r="A12">
        <v>2024</v>
      </c>
      <c r="B12" s="7">
        <v>45566</v>
      </c>
      <c r="C12" s="7">
        <v>45657</v>
      </c>
      <c r="D12" t="s">
        <v>192</v>
      </c>
      <c r="E12" t="s">
        <v>195</v>
      </c>
      <c r="F12" t="s">
        <v>200</v>
      </c>
      <c r="G12" t="s">
        <v>394</v>
      </c>
      <c r="H12" t="s">
        <v>203</v>
      </c>
      <c r="I12" t="s">
        <v>363</v>
      </c>
      <c r="J12" s="4" t="s">
        <v>433</v>
      </c>
      <c r="K12">
        <v>5</v>
      </c>
      <c r="L12" s="4" t="s">
        <v>434</v>
      </c>
      <c r="M12" s="7">
        <v>45362</v>
      </c>
      <c r="N12" s="6" t="s">
        <v>397</v>
      </c>
      <c r="O12">
        <v>5</v>
      </c>
      <c r="P12" s="7">
        <v>45370</v>
      </c>
      <c r="Q12">
        <v>5</v>
      </c>
      <c r="R12">
        <v>5</v>
      </c>
      <c r="S12" s="4" t="s">
        <v>448</v>
      </c>
      <c r="T12" s="4" t="s">
        <v>434</v>
      </c>
      <c r="U12" s="4" t="s">
        <v>434</v>
      </c>
      <c r="V12" s="4" t="s">
        <v>434</v>
      </c>
      <c r="W12" s="6" t="s">
        <v>426</v>
      </c>
      <c r="X12" s="6" t="s">
        <v>426</v>
      </c>
      <c r="Y12" s="6" t="s">
        <v>426</v>
      </c>
      <c r="Z12" t="s">
        <v>204</v>
      </c>
      <c r="AA12" t="s">
        <v>400</v>
      </c>
      <c r="AB12">
        <v>5</v>
      </c>
      <c r="AC12" s="5" t="s">
        <v>401</v>
      </c>
      <c r="AD12" s="5" t="s">
        <v>212</v>
      </c>
      <c r="AE12" s="5" t="s">
        <v>403</v>
      </c>
      <c r="AF12">
        <v>406</v>
      </c>
      <c r="AH12" t="s">
        <v>235</v>
      </c>
      <c r="AI12" s="5" t="s">
        <v>377</v>
      </c>
      <c r="AJ12" s="10" t="s">
        <v>374</v>
      </c>
      <c r="AK12" t="s">
        <v>377</v>
      </c>
      <c r="AL12" s="10" t="s">
        <v>374</v>
      </c>
      <c r="AM12" t="s">
        <v>377</v>
      </c>
      <c r="AN12" s="10">
        <v>1</v>
      </c>
      <c r="AO12" t="s">
        <v>292</v>
      </c>
      <c r="AP12" s="5" t="s">
        <v>212</v>
      </c>
      <c r="AU12" t="s">
        <v>378</v>
      </c>
      <c r="AV12" t="s">
        <v>379</v>
      </c>
      <c r="AW12" t="s">
        <v>380</v>
      </c>
      <c r="AX12" t="s">
        <v>380</v>
      </c>
      <c r="AY12" s="6" t="s">
        <v>404</v>
      </c>
      <c r="AZ12" s="7">
        <v>45378</v>
      </c>
      <c r="BA12" s="7">
        <v>45379</v>
      </c>
      <c r="BB12" s="7">
        <v>45408</v>
      </c>
      <c r="BC12">
        <v>1095917.79</v>
      </c>
      <c r="BD12" s="11">
        <v>1271264.6364</v>
      </c>
      <c r="BE12">
        <v>0</v>
      </c>
      <c r="BF12" s="11">
        <v>1070500.2</v>
      </c>
      <c r="BG12" t="s">
        <v>200</v>
      </c>
      <c r="BI12" t="s">
        <v>383</v>
      </c>
      <c r="BJ12" t="s">
        <v>384</v>
      </c>
      <c r="BK12" s="11">
        <v>12712.646364</v>
      </c>
      <c r="BL12" s="7">
        <v>45379</v>
      </c>
      <c r="BM12" s="7">
        <v>45408</v>
      </c>
      <c r="BN12" s="4" t="s">
        <v>566</v>
      </c>
      <c r="BP12">
        <v>5</v>
      </c>
      <c r="BQ12" t="s">
        <v>303</v>
      </c>
      <c r="BR12" t="s">
        <v>386</v>
      </c>
      <c r="BS12" t="s">
        <v>585</v>
      </c>
      <c r="BT12" s="6" t="s">
        <v>407</v>
      </c>
      <c r="BU12" s="6" t="s">
        <v>397</v>
      </c>
      <c r="BV12" s="4" t="s">
        <v>464</v>
      </c>
      <c r="BX12" t="s">
        <v>307</v>
      </c>
      <c r="BY12" t="s">
        <v>203</v>
      </c>
      <c r="BZ12">
        <v>5</v>
      </c>
      <c r="CA12" t="s">
        <v>388</v>
      </c>
      <c r="CB12" s="4" t="s">
        <v>432</v>
      </c>
      <c r="CC12" s="4" t="s">
        <v>432</v>
      </c>
      <c r="CD12" s="4" t="s">
        <v>434</v>
      </c>
      <c r="CE12" s="4" t="s">
        <v>434</v>
      </c>
      <c r="CF12" s="4" t="s">
        <v>434</v>
      </c>
      <c r="CG12" t="s">
        <v>389</v>
      </c>
      <c r="CH12" s="7">
        <v>45298</v>
      </c>
    </row>
    <row r="13" spans="1:87" x14ac:dyDescent="0.25">
      <c r="A13">
        <v>2024</v>
      </c>
      <c r="B13" s="7">
        <v>45566</v>
      </c>
      <c r="C13" s="7">
        <v>45657</v>
      </c>
      <c r="D13" t="s">
        <v>193</v>
      </c>
      <c r="E13" t="s">
        <v>195</v>
      </c>
      <c r="F13" t="s">
        <v>200</v>
      </c>
      <c r="G13" t="s">
        <v>475</v>
      </c>
      <c r="H13" t="s">
        <v>203</v>
      </c>
      <c r="I13" t="s">
        <v>363</v>
      </c>
      <c r="J13" s="4" t="s">
        <v>486</v>
      </c>
      <c r="K13">
        <v>6</v>
      </c>
      <c r="L13" s="4" t="s">
        <v>496</v>
      </c>
      <c r="M13" s="7">
        <v>45351</v>
      </c>
      <c r="N13" s="6" t="s">
        <v>508</v>
      </c>
      <c r="O13">
        <v>6</v>
      </c>
      <c r="P13" s="7"/>
      <c r="Q13">
        <v>6</v>
      </c>
      <c r="R13">
        <v>6</v>
      </c>
      <c r="S13" s="4" t="s">
        <v>518</v>
      </c>
      <c r="T13" s="4" t="s">
        <v>449</v>
      </c>
      <c r="U13" s="4" t="s">
        <v>449</v>
      </c>
      <c r="V13" s="4" t="s">
        <v>449</v>
      </c>
      <c r="W13" s="6" t="s">
        <v>426</v>
      </c>
      <c r="X13" s="6" t="s">
        <v>426</v>
      </c>
      <c r="Y13" s="6" t="s">
        <v>426</v>
      </c>
      <c r="Z13" t="s">
        <v>204</v>
      </c>
      <c r="AA13" t="s">
        <v>367</v>
      </c>
      <c r="AB13">
        <v>6</v>
      </c>
      <c r="AC13" t="s">
        <v>372</v>
      </c>
      <c r="AD13" s="5" t="s">
        <v>212</v>
      </c>
      <c r="AE13" t="s">
        <v>373</v>
      </c>
      <c r="AF13">
        <v>112</v>
      </c>
      <c r="AH13" t="s">
        <v>235</v>
      </c>
      <c r="AI13" t="s">
        <v>375</v>
      </c>
      <c r="AJ13" s="10" t="s">
        <v>376</v>
      </c>
      <c r="AK13" t="s">
        <v>375</v>
      </c>
      <c r="AL13" s="10" t="s">
        <v>376</v>
      </c>
      <c r="AM13" t="s">
        <v>375</v>
      </c>
      <c r="AN13" s="10">
        <v>1</v>
      </c>
      <c r="AO13" t="s">
        <v>292</v>
      </c>
      <c r="AP13" s="5" t="s">
        <v>212</v>
      </c>
      <c r="AU13" t="s">
        <v>378</v>
      </c>
      <c r="AV13" t="s">
        <v>379</v>
      </c>
      <c r="AW13" t="s">
        <v>380</v>
      </c>
      <c r="AX13" t="s">
        <v>380</v>
      </c>
      <c r="AY13" s="6" t="s">
        <v>552</v>
      </c>
      <c r="AZ13" s="7">
        <v>45357</v>
      </c>
      <c r="BA13" s="7">
        <v>45358</v>
      </c>
      <c r="BB13" s="7">
        <v>45387</v>
      </c>
      <c r="BC13">
        <v>810671.96</v>
      </c>
      <c r="BD13" s="11">
        <v>940379.47359999991</v>
      </c>
      <c r="BE13">
        <v>0</v>
      </c>
      <c r="BF13" s="11">
        <v>1070500.2</v>
      </c>
      <c r="BG13" t="s">
        <v>200</v>
      </c>
      <c r="BI13" t="s">
        <v>383</v>
      </c>
      <c r="BJ13" t="s">
        <v>384</v>
      </c>
      <c r="BK13" s="11">
        <v>94037.947360000006</v>
      </c>
      <c r="BL13" s="7">
        <v>45358</v>
      </c>
      <c r="BM13" s="7">
        <v>45387</v>
      </c>
      <c r="BN13" s="4" t="s">
        <v>567</v>
      </c>
      <c r="BP13">
        <v>6</v>
      </c>
      <c r="BQ13" t="s">
        <v>303</v>
      </c>
      <c r="BR13" t="s">
        <v>386</v>
      </c>
      <c r="BS13" t="s">
        <v>585</v>
      </c>
      <c r="BT13" s="6" t="s">
        <v>588</v>
      </c>
      <c r="BU13" s="6" t="s">
        <v>508</v>
      </c>
      <c r="BV13" s="4" t="s">
        <v>598</v>
      </c>
      <c r="BX13" t="s">
        <v>307</v>
      </c>
      <c r="BY13" t="s">
        <v>203</v>
      </c>
      <c r="BZ13">
        <v>6</v>
      </c>
      <c r="CA13" t="s">
        <v>388</v>
      </c>
      <c r="CB13" s="4" t="s">
        <v>432</v>
      </c>
      <c r="CC13" s="4" t="s">
        <v>432</v>
      </c>
      <c r="CD13" s="4" t="s">
        <v>611</v>
      </c>
      <c r="CE13" s="4" t="s">
        <v>619</v>
      </c>
      <c r="CF13" s="4" t="s">
        <v>619</v>
      </c>
      <c r="CG13" t="s">
        <v>389</v>
      </c>
      <c r="CH13" s="7">
        <v>45298</v>
      </c>
    </row>
    <row r="14" spans="1:87" x14ac:dyDescent="0.25">
      <c r="A14">
        <v>2024</v>
      </c>
      <c r="B14" s="7">
        <v>45566</v>
      </c>
      <c r="C14" s="7">
        <v>45657</v>
      </c>
      <c r="D14" t="s">
        <v>192</v>
      </c>
      <c r="E14" t="s">
        <v>195</v>
      </c>
      <c r="F14" t="s">
        <v>200</v>
      </c>
      <c r="G14" t="s">
        <v>395</v>
      </c>
      <c r="H14" t="s">
        <v>203</v>
      </c>
      <c r="I14" t="s">
        <v>363</v>
      </c>
      <c r="J14" s="4" t="s">
        <v>435</v>
      </c>
      <c r="K14">
        <v>7</v>
      </c>
      <c r="L14" s="4" t="s">
        <v>434</v>
      </c>
      <c r="M14" s="7">
        <v>45362</v>
      </c>
      <c r="N14" s="6" t="s">
        <v>398</v>
      </c>
      <c r="O14">
        <v>7</v>
      </c>
      <c r="P14" s="7">
        <v>45370</v>
      </c>
      <c r="Q14">
        <v>7</v>
      </c>
      <c r="R14">
        <v>7</v>
      </c>
      <c r="S14" s="4" t="s">
        <v>449</v>
      </c>
      <c r="T14" s="4" t="s">
        <v>434</v>
      </c>
      <c r="U14" s="4" t="s">
        <v>434</v>
      </c>
      <c r="V14" s="4" t="s">
        <v>434</v>
      </c>
      <c r="W14" s="6" t="s">
        <v>426</v>
      </c>
      <c r="X14" s="6" t="s">
        <v>426</v>
      </c>
      <c r="Y14" s="6" t="s">
        <v>426</v>
      </c>
      <c r="Z14" t="s">
        <v>204</v>
      </c>
      <c r="AA14" t="s">
        <v>366</v>
      </c>
      <c r="AB14">
        <v>7</v>
      </c>
      <c r="AC14" s="5" t="s">
        <v>402</v>
      </c>
      <c r="AD14" s="5" t="s">
        <v>212</v>
      </c>
      <c r="AE14" t="s">
        <v>373</v>
      </c>
      <c r="AF14">
        <v>114</v>
      </c>
      <c r="AH14" t="s">
        <v>235</v>
      </c>
      <c r="AI14" t="s">
        <v>375</v>
      </c>
      <c r="AJ14" s="10" t="s">
        <v>376</v>
      </c>
      <c r="AK14" t="s">
        <v>375</v>
      </c>
      <c r="AL14" s="10" t="s">
        <v>376</v>
      </c>
      <c r="AM14" t="s">
        <v>375</v>
      </c>
      <c r="AN14" s="10">
        <v>1</v>
      </c>
      <c r="AO14" t="s">
        <v>292</v>
      </c>
      <c r="AP14" s="5" t="s">
        <v>212</v>
      </c>
      <c r="AU14" t="s">
        <v>378</v>
      </c>
      <c r="AV14" t="s">
        <v>379</v>
      </c>
      <c r="AW14" t="s">
        <v>380</v>
      </c>
      <c r="AX14" t="s">
        <v>380</v>
      </c>
      <c r="AY14" s="6" t="s">
        <v>405</v>
      </c>
      <c r="AZ14" s="7">
        <v>45378</v>
      </c>
      <c r="BA14" s="7">
        <v>45379</v>
      </c>
      <c r="BB14" s="7">
        <v>45408</v>
      </c>
      <c r="BC14">
        <v>1934986.32</v>
      </c>
      <c r="BD14" s="11">
        <v>2244584.1312000002</v>
      </c>
      <c r="BE14">
        <v>0</v>
      </c>
      <c r="BF14" s="11">
        <v>1070500.2</v>
      </c>
      <c r="BG14" t="s">
        <v>200</v>
      </c>
      <c r="BI14" t="s">
        <v>383</v>
      </c>
      <c r="BJ14" t="s">
        <v>384</v>
      </c>
      <c r="BK14" s="11">
        <v>22445.841312</v>
      </c>
      <c r="BL14" s="7">
        <v>45379</v>
      </c>
      <c r="BM14" s="7">
        <v>45408</v>
      </c>
      <c r="BN14" s="4" t="s">
        <v>568</v>
      </c>
      <c r="BP14">
        <v>7</v>
      </c>
      <c r="BQ14" t="s">
        <v>303</v>
      </c>
      <c r="BR14" t="s">
        <v>386</v>
      </c>
      <c r="BS14" t="s">
        <v>585</v>
      </c>
      <c r="BT14" s="6" t="s">
        <v>408</v>
      </c>
      <c r="BU14" s="6" t="s">
        <v>398</v>
      </c>
      <c r="BV14" s="4" t="s">
        <v>465</v>
      </c>
      <c r="BX14" t="s">
        <v>307</v>
      </c>
      <c r="BY14" t="s">
        <v>203</v>
      </c>
      <c r="BZ14">
        <v>7</v>
      </c>
      <c r="CA14" t="s">
        <v>388</v>
      </c>
      <c r="CB14" s="4" t="s">
        <v>432</v>
      </c>
      <c r="CC14" s="4" t="s">
        <v>432</v>
      </c>
      <c r="CD14" s="4" t="s">
        <v>434</v>
      </c>
      <c r="CE14" s="4" t="s">
        <v>434</v>
      </c>
      <c r="CF14" s="4" t="s">
        <v>434</v>
      </c>
      <c r="CG14" t="s">
        <v>389</v>
      </c>
      <c r="CH14" s="7">
        <v>45298</v>
      </c>
    </row>
    <row r="15" spans="1:87" x14ac:dyDescent="0.25">
      <c r="A15">
        <v>2024</v>
      </c>
      <c r="B15" s="7">
        <v>45566</v>
      </c>
      <c r="C15" s="7">
        <v>45657</v>
      </c>
      <c r="D15" t="s">
        <v>193</v>
      </c>
      <c r="E15" t="s">
        <v>195</v>
      </c>
      <c r="F15" t="s">
        <v>200</v>
      </c>
      <c r="G15" t="s">
        <v>476</v>
      </c>
      <c r="H15" t="s">
        <v>203</v>
      </c>
      <c r="I15" t="s">
        <v>363</v>
      </c>
      <c r="J15" s="4" t="s">
        <v>487</v>
      </c>
      <c r="K15">
        <v>8</v>
      </c>
      <c r="L15" s="4" t="s">
        <v>497</v>
      </c>
      <c r="M15" s="7">
        <v>45383</v>
      </c>
      <c r="N15" s="6" t="s">
        <v>509</v>
      </c>
      <c r="O15">
        <v>8</v>
      </c>
      <c r="P15" s="7"/>
      <c r="Q15">
        <v>8</v>
      </c>
      <c r="R15">
        <v>8</v>
      </c>
      <c r="S15" s="4" t="s">
        <v>518</v>
      </c>
      <c r="T15" s="4" t="s">
        <v>521</v>
      </c>
      <c r="U15" s="4" t="s">
        <v>521</v>
      </c>
      <c r="V15" s="4" t="s">
        <v>521</v>
      </c>
      <c r="W15" s="6" t="s">
        <v>426</v>
      </c>
      <c r="X15" s="6" t="s">
        <v>426</v>
      </c>
      <c r="Y15" s="6" t="s">
        <v>426</v>
      </c>
      <c r="Z15" t="s">
        <v>204</v>
      </c>
      <c r="AA15" s="6" t="s">
        <v>530</v>
      </c>
      <c r="AB15">
        <v>8</v>
      </c>
      <c r="AC15" t="s">
        <v>536</v>
      </c>
      <c r="AD15" s="5" t="s">
        <v>212</v>
      </c>
      <c r="AE15" t="s">
        <v>373</v>
      </c>
      <c r="AF15">
        <v>108</v>
      </c>
      <c r="AH15" t="s">
        <v>235</v>
      </c>
      <c r="AI15" t="s">
        <v>375</v>
      </c>
      <c r="AJ15" s="10" t="s">
        <v>376</v>
      </c>
      <c r="AK15" t="s">
        <v>375</v>
      </c>
      <c r="AL15" s="10" t="s">
        <v>376</v>
      </c>
      <c r="AM15" t="s">
        <v>375</v>
      </c>
      <c r="AN15" s="10">
        <v>1</v>
      </c>
      <c r="AO15" t="s">
        <v>292</v>
      </c>
      <c r="AP15" s="5" t="s">
        <v>212</v>
      </c>
      <c r="AU15" t="s">
        <v>378</v>
      </c>
      <c r="AV15" t="s">
        <v>379</v>
      </c>
      <c r="AW15" t="s">
        <v>380</v>
      </c>
      <c r="AX15" t="s">
        <v>380</v>
      </c>
      <c r="AY15" s="6" t="s">
        <v>553</v>
      </c>
      <c r="AZ15" s="7">
        <v>45386</v>
      </c>
      <c r="BA15" s="7">
        <v>45387</v>
      </c>
      <c r="BB15" s="7">
        <v>45408</v>
      </c>
      <c r="BC15" s="11">
        <v>92528.8</v>
      </c>
      <c r="BD15" s="11">
        <v>107333.408</v>
      </c>
      <c r="BE15">
        <v>0</v>
      </c>
      <c r="BF15" s="11">
        <v>1070500.2</v>
      </c>
      <c r="BG15" t="s">
        <v>200</v>
      </c>
      <c r="BI15" t="s">
        <v>383</v>
      </c>
      <c r="BJ15" t="s">
        <v>384</v>
      </c>
      <c r="BK15" s="11">
        <v>10733.3408</v>
      </c>
      <c r="BL15" s="7">
        <v>45387</v>
      </c>
      <c r="BM15" s="7">
        <v>45408</v>
      </c>
      <c r="BN15" s="4" t="s">
        <v>569</v>
      </c>
      <c r="BP15">
        <v>8</v>
      </c>
      <c r="BQ15" t="s">
        <v>303</v>
      </c>
      <c r="BR15" t="s">
        <v>386</v>
      </c>
      <c r="BS15" t="s">
        <v>585</v>
      </c>
      <c r="BT15" s="6" t="s">
        <v>589</v>
      </c>
      <c r="BU15" s="6" t="s">
        <v>509</v>
      </c>
      <c r="BV15" s="4" t="s">
        <v>598</v>
      </c>
      <c r="BX15" t="s">
        <v>307</v>
      </c>
      <c r="BY15" t="s">
        <v>203</v>
      </c>
      <c r="BZ15">
        <v>8</v>
      </c>
      <c r="CA15" t="s">
        <v>388</v>
      </c>
      <c r="CB15" s="4" t="s">
        <v>432</v>
      </c>
      <c r="CC15" s="4" t="s">
        <v>432</v>
      </c>
      <c r="CD15" s="4" t="s">
        <v>612</v>
      </c>
      <c r="CE15" s="4" t="s">
        <v>620</v>
      </c>
      <c r="CF15" s="4" t="s">
        <v>620</v>
      </c>
      <c r="CG15" t="s">
        <v>389</v>
      </c>
      <c r="CH15" s="7">
        <v>45298</v>
      </c>
    </row>
    <row r="16" spans="1:87" x14ac:dyDescent="0.25">
      <c r="A16">
        <v>2024</v>
      </c>
      <c r="B16" s="7">
        <v>45566</v>
      </c>
      <c r="C16" s="7">
        <v>45657</v>
      </c>
      <c r="D16" t="s">
        <v>192</v>
      </c>
      <c r="E16" t="s">
        <v>195</v>
      </c>
      <c r="F16" t="s">
        <v>200</v>
      </c>
      <c r="G16" t="s">
        <v>396</v>
      </c>
      <c r="H16" t="s">
        <v>203</v>
      </c>
      <c r="I16" t="s">
        <v>363</v>
      </c>
      <c r="J16" s="4" t="s">
        <v>435</v>
      </c>
      <c r="K16">
        <v>9</v>
      </c>
      <c r="L16" s="4" t="s">
        <v>434</v>
      </c>
      <c r="M16" s="7">
        <v>45362</v>
      </c>
      <c r="N16" s="6" t="s">
        <v>399</v>
      </c>
      <c r="O16">
        <v>9</v>
      </c>
      <c r="P16" s="7">
        <v>45370</v>
      </c>
      <c r="Q16">
        <v>9</v>
      </c>
      <c r="R16">
        <v>9</v>
      </c>
      <c r="S16" s="4" t="s">
        <v>450</v>
      </c>
      <c r="T16" s="4" t="s">
        <v>434</v>
      </c>
      <c r="U16" s="4" t="s">
        <v>434</v>
      </c>
      <c r="V16" s="4" t="s">
        <v>434</v>
      </c>
      <c r="W16" s="6" t="s">
        <v>426</v>
      </c>
      <c r="X16" s="6" t="s">
        <v>426</v>
      </c>
      <c r="Y16" s="6" t="s">
        <v>426</v>
      </c>
      <c r="Z16" t="s">
        <v>204</v>
      </c>
      <c r="AA16" t="s">
        <v>367</v>
      </c>
      <c r="AB16">
        <v>9</v>
      </c>
      <c r="AC16" s="5" t="s">
        <v>372</v>
      </c>
      <c r="AD16" s="5" t="s">
        <v>212</v>
      </c>
      <c r="AE16" t="s">
        <v>373</v>
      </c>
      <c r="AF16">
        <v>114</v>
      </c>
      <c r="AH16" t="s">
        <v>235</v>
      </c>
      <c r="AI16" t="s">
        <v>375</v>
      </c>
      <c r="AJ16" s="10" t="s">
        <v>376</v>
      </c>
      <c r="AK16" t="s">
        <v>375</v>
      </c>
      <c r="AL16" s="10" t="s">
        <v>376</v>
      </c>
      <c r="AM16" t="s">
        <v>375</v>
      </c>
      <c r="AN16" s="10">
        <v>1</v>
      </c>
      <c r="AO16" t="s">
        <v>292</v>
      </c>
      <c r="AP16" s="5" t="s">
        <v>212</v>
      </c>
      <c r="AU16" t="s">
        <v>378</v>
      </c>
      <c r="AV16" t="s">
        <v>379</v>
      </c>
      <c r="AW16" t="s">
        <v>380</v>
      </c>
      <c r="AX16" t="s">
        <v>380</v>
      </c>
      <c r="AY16" s="6" t="s">
        <v>406</v>
      </c>
      <c r="AZ16" s="7">
        <v>45378</v>
      </c>
      <c r="BA16" s="7">
        <v>45379</v>
      </c>
      <c r="BB16" s="7">
        <v>45408</v>
      </c>
      <c r="BC16">
        <v>2265995.62</v>
      </c>
      <c r="BD16" s="11">
        <v>2628554.9192000004</v>
      </c>
      <c r="BE16">
        <v>0</v>
      </c>
      <c r="BF16" s="11">
        <v>1070500.2</v>
      </c>
      <c r="BG16" t="s">
        <v>200</v>
      </c>
      <c r="BI16" t="s">
        <v>383</v>
      </c>
      <c r="BJ16" t="s">
        <v>384</v>
      </c>
      <c r="BK16" s="11">
        <v>26285.54</v>
      </c>
      <c r="BL16" s="7">
        <v>45379</v>
      </c>
      <c r="BM16" s="7">
        <v>45408</v>
      </c>
      <c r="BN16" s="4" t="s">
        <v>570</v>
      </c>
      <c r="BP16">
        <v>9</v>
      </c>
      <c r="BQ16" t="s">
        <v>303</v>
      </c>
      <c r="BR16" t="s">
        <v>386</v>
      </c>
      <c r="BS16" t="s">
        <v>585</v>
      </c>
      <c r="BT16" s="6" t="s">
        <v>409</v>
      </c>
      <c r="BU16" s="6" t="s">
        <v>399</v>
      </c>
      <c r="BV16" s="4" t="s">
        <v>466</v>
      </c>
      <c r="BX16" t="s">
        <v>307</v>
      </c>
      <c r="BY16" t="s">
        <v>203</v>
      </c>
      <c r="BZ16">
        <v>9</v>
      </c>
      <c r="CA16" t="s">
        <v>388</v>
      </c>
      <c r="CB16" s="4" t="s">
        <v>432</v>
      </c>
      <c r="CC16" s="4" t="s">
        <v>432</v>
      </c>
      <c r="CD16" s="4" t="s">
        <v>434</v>
      </c>
      <c r="CE16" s="4" t="s">
        <v>434</v>
      </c>
      <c r="CF16" s="4" t="s">
        <v>434</v>
      </c>
      <c r="CG16" t="s">
        <v>389</v>
      </c>
      <c r="CH16" s="7">
        <v>45298</v>
      </c>
    </row>
    <row r="17" spans="1:86" x14ac:dyDescent="0.25">
      <c r="A17">
        <v>2024</v>
      </c>
      <c r="B17" s="7">
        <v>45566</v>
      </c>
      <c r="C17" s="7">
        <v>45657</v>
      </c>
      <c r="D17" t="s">
        <v>193</v>
      </c>
      <c r="E17" t="s">
        <v>195</v>
      </c>
      <c r="F17" t="s">
        <v>200</v>
      </c>
      <c r="G17" t="s">
        <v>477</v>
      </c>
      <c r="H17" t="s">
        <v>203</v>
      </c>
      <c r="I17" t="s">
        <v>363</v>
      </c>
      <c r="J17" s="4" t="s">
        <v>488</v>
      </c>
      <c r="K17">
        <v>10</v>
      </c>
      <c r="L17" s="4" t="s">
        <v>498</v>
      </c>
      <c r="M17" s="7">
        <v>45387</v>
      </c>
      <c r="N17" s="6" t="s">
        <v>510</v>
      </c>
      <c r="O17">
        <v>10</v>
      </c>
      <c r="P17" s="7"/>
      <c r="Q17">
        <v>10</v>
      </c>
      <c r="R17">
        <v>10</v>
      </c>
      <c r="S17" s="4" t="s">
        <v>518</v>
      </c>
      <c r="T17" s="4" t="s">
        <v>522</v>
      </c>
      <c r="U17" s="4" t="s">
        <v>522</v>
      </c>
      <c r="V17" s="4" t="s">
        <v>522</v>
      </c>
      <c r="W17" s="6" t="s">
        <v>426</v>
      </c>
      <c r="X17" s="6" t="s">
        <v>426</v>
      </c>
      <c r="Y17" s="6" t="s">
        <v>426</v>
      </c>
      <c r="Z17" t="s">
        <v>204</v>
      </c>
      <c r="AA17" t="s">
        <v>531</v>
      </c>
      <c r="AB17">
        <v>10</v>
      </c>
      <c r="AC17" s="5" t="s">
        <v>537</v>
      </c>
      <c r="AD17" s="5" t="s">
        <v>214</v>
      </c>
      <c r="AE17" t="s">
        <v>542</v>
      </c>
      <c r="AF17">
        <v>517</v>
      </c>
      <c r="AH17" t="s">
        <v>235</v>
      </c>
      <c r="AI17" t="s">
        <v>377</v>
      </c>
      <c r="AJ17" s="10" t="s">
        <v>374</v>
      </c>
      <c r="AK17" t="s">
        <v>377</v>
      </c>
      <c r="AL17" s="10" t="s">
        <v>374</v>
      </c>
      <c r="AM17" t="s">
        <v>377</v>
      </c>
      <c r="AN17" s="10">
        <v>1</v>
      </c>
      <c r="AO17" t="s">
        <v>292</v>
      </c>
      <c r="AP17" s="5" t="s">
        <v>207</v>
      </c>
      <c r="AU17" t="s">
        <v>378</v>
      </c>
      <c r="AV17" t="s">
        <v>379</v>
      </c>
      <c r="AW17" t="s">
        <v>380</v>
      </c>
      <c r="AX17" t="s">
        <v>380</v>
      </c>
      <c r="AY17" s="6" t="s">
        <v>554</v>
      </c>
      <c r="AZ17" s="7">
        <v>45391</v>
      </c>
      <c r="BA17" s="7">
        <v>45392</v>
      </c>
      <c r="BB17" s="7">
        <v>45421</v>
      </c>
      <c r="BC17">
        <v>579890.16</v>
      </c>
      <c r="BD17" s="11">
        <v>672672.58559999999</v>
      </c>
      <c r="BE17">
        <v>0</v>
      </c>
      <c r="BF17" s="11">
        <v>1070500.2</v>
      </c>
      <c r="BG17" t="s">
        <v>200</v>
      </c>
      <c r="BI17" t="s">
        <v>383</v>
      </c>
      <c r="BJ17" t="s">
        <v>384</v>
      </c>
      <c r="BK17" s="11">
        <v>67267.258560000002</v>
      </c>
      <c r="BL17" s="7">
        <v>45392</v>
      </c>
      <c r="BM17" s="7">
        <v>45421</v>
      </c>
      <c r="BN17" s="4" t="s">
        <v>571</v>
      </c>
      <c r="BP17">
        <v>10</v>
      </c>
      <c r="BQ17" t="s">
        <v>303</v>
      </c>
      <c r="BR17" t="s">
        <v>386</v>
      </c>
      <c r="BS17" t="s">
        <v>585</v>
      </c>
      <c r="BT17" s="6" t="s">
        <v>590</v>
      </c>
      <c r="BU17" s="6" t="s">
        <v>510</v>
      </c>
      <c r="BV17" s="4" t="s">
        <v>600</v>
      </c>
      <c r="BX17" t="s">
        <v>307</v>
      </c>
      <c r="BY17" t="s">
        <v>203</v>
      </c>
      <c r="BZ17">
        <v>10</v>
      </c>
      <c r="CA17" t="s">
        <v>388</v>
      </c>
      <c r="CB17" s="4" t="s">
        <v>432</v>
      </c>
      <c r="CC17" s="4" t="s">
        <v>432</v>
      </c>
      <c r="CD17" s="4" t="s">
        <v>442</v>
      </c>
      <c r="CE17" s="4" t="s">
        <v>442</v>
      </c>
      <c r="CF17" s="4" t="s">
        <v>442</v>
      </c>
      <c r="CG17" t="s">
        <v>389</v>
      </c>
      <c r="CH17" s="7">
        <v>45298</v>
      </c>
    </row>
    <row r="18" spans="1:86" x14ac:dyDescent="0.25">
      <c r="A18">
        <v>2024</v>
      </c>
      <c r="B18" s="7">
        <v>45566</v>
      </c>
      <c r="C18" s="7">
        <v>45657</v>
      </c>
      <c r="D18" t="s">
        <v>193</v>
      </c>
      <c r="E18" t="s">
        <v>195</v>
      </c>
      <c r="F18" t="s">
        <v>200</v>
      </c>
      <c r="G18" t="s">
        <v>478</v>
      </c>
      <c r="H18" t="s">
        <v>203</v>
      </c>
      <c r="I18" t="s">
        <v>363</v>
      </c>
      <c r="J18" s="4" t="s">
        <v>489</v>
      </c>
      <c r="K18">
        <v>11</v>
      </c>
      <c r="L18" s="4" t="s">
        <v>499</v>
      </c>
      <c r="M18" s="7">
        <v>45386</v>
      </c>
      <c r="N18" s="6" t="s">
        <v>511</v>
      </c>
      <c r="O18">
        <v>11</v>
      </c>
      <c r="P18" s="7"/>
      <c r="Q18">
        <v>11</v>
      </c>
      <c r="R18">
        <v>11</v>
      </c>
      <c r="S18" s="4" t="s">
        <v>518</v>
      </c>
      <c r="T18" s="4" t="s">
        <v>523</v>
      </c>
      <c r="U18" s="4" t="s">
        <v>523</v>
      </c>
      <c r="V18" s="4" t="s">
        <v>523</v>
      </c>
      <c r="W18" s="6" t="s">
        <v>426</v>
      </c>
      <c r="X18" s="6" t="s">
        <v>426</v>
      </c>
      <c r="Y18" s="6" t="s">
        <v>426</v>
      </c>
      <c r="Z18" t="s">
        <v>205</v>
      </c>
      <c r="AA18" t="s">
        <v>532</v>
      </c>
      <c r="AB18">
        <v>11</v>
      </c>
      <c r="AC18" t="s">
        <v>538</v>
      </c>
      <c r="AD18" s="5" t="s">
        <v>212</v>
      </c>
      <c r="AE18" t="s">
        <v>543</v>
      </c>
      <c r="AF18">
        <v>206</v>
      </c>
      <c r="AH18" t="s">
        <v>235</v>
      </c>
      <c r="AI18" t="s">
        <v>377</v>
      </c>
      <c r="AJ18" s="10" t="s">
        <v>374</v>
      </c>
      <c r="AK18" t="s">
        <v>377</v>
      </c>
      <c r="AL18" s="10" t="s">
        <v>374</v>
      </c>
      <c r="AM18" t="s">
        <v>377</v>
      </c>
      <c r="AN18" s="10">
        <v>1</v>
      </c>
      <c r="AO18" t="s">
        <v>292</v>
      </c>
      <c r="AP18" s="5" t="s">
        <v>212</v>
      </c>
      <c r="AU18" t="s">
        <v>378</v>
      </c>
      <c r="AV18" t="s">
        <v>379</v>
      </c>
      <c r="AW18" t="s">
        <v>380</v>
      </c>
      <c r="AX18" t="s">
        <v>380</v>
      </c>
      <c r="AY18" s="6" t="s">
        <v>555</v>
      </c>
      <c r="AZ18" s="7">
        <v>45390</v>
      </c>
      <c r="BA18" s="7">
        <v>45391</v>
      </c>
      <c r="BB18" s="7">
        <v>45420</v>
      </c>
      <c r="BC18">
        <v>755879.81</v>
      </c>
      <c r="BD18" s="11">
        <v>876820.57960000006</v>
      </c>
      <c r="BE18">
        <v>0</v>
      </c>
      <c r="BF18" s="11">
        <v>1070500.2</v>
      </c>
      <c r="BG18" t="s">
        <v>200</v>
      </c>
      <c r="BI18" t="s">
        <v>383</v>
      </c>
      <c r="BJ18" t="s">
        <v>384</v>
      </c>
      <c r="BK18" s="11">
        <v>87682.057960000006</v>
      </c>
      <c r="BL18" s="7">
        <v>45391</v>
      </c>
      <c r="BM18" s="7">
        <v>45420</v>
      </c>
      <c r="BN18" s="4" t="s">
        <v>572</v>
      </c>
      <c r="BP18">
        <v>11</v>
      </c>
      <c r="BQ18" t="s">
        <v>303</v>
      </c>
      <c r="BR18" t="s">
        <v>386</v>
      </c>
      <c r="BS18" t="s">
        <v>585</v>
      </c>
      <c r="BT18" s="6" t="s">
        <v>591</v>
      </c>
      <c r="BU18" s="6" t="s">
        <v>511</v>
      </c>
      <c r="BV18" s="4" t="s">
        <v>599</v>
      </c>
      <c r="BX18" t="s">
        <v>307</v>
      </c>
      <c r="BY18" t="s">
        <v>203</v>
      </c>
      <c r="BZ18">
        <v>11</v>
      </c>
      <c r="CA18" t="s">
        <v>388</v>
      </c>
      <c r="CB18" s="4" t="s">
        <v>432</v>
      </c>
      <c r="CC18" s="4" t="s">
        <v>432</v>
      </c>
      <c r="CD18" s="4" t="s">
        <v>613</v>
      </c>
      <c r="CE18" s="4" t="s">
        <v>621</v>
      </c>
      <c r="CF18" s="4" t="s">
        <v>621</v>
      </c>
      <c r="CG18" t="s">
        <v>389</v>
      </c>
      <c r="CH18" s="7">
        <v>45298</v>
      </c>
    </row>
    <row r="19" spans="1:86" x14ac:dyDescent="0.25">
      <c r="A19">
        <v>2024</v>
      </c>
      <c r="B19" s="7">
        <v>45566</v>
      </c>
      <c r="C19" s="7">
        <v>45657</v>
      </c>
      <c r="D19" t="s">
        <v>193</v>
      </c>
      <c r="E19" t="s">
        <v>195</v>
      </c>
      <c r="F19" t="s">
        <v>200</v>
      </c>
      <c r="G19" t="s">
        <v>628</v>
      </c>
      <c r="H19" t="s">
        <v>203</v>
      </c>
      <c r="I19" t="s">
        <v>363</v>
      </c>
      <c r="J19" s="4" t="s">
        <v>629</v>
      </c>
      <c r="K19">
        <v>12</v>
      </c>
      <c r="L19" s="4" t="s">
        <v>630</v>
      </c>
      <c r="M19" s="7">
        <v>45408</v>
      </c>
      <c r="N19" s="6" t="s">
        <v>631</v>
      </c>
      <c r="O19">
        <v>12</v>
      </c>
      <c r="P19" s="7"/>
      <c r="Q19">
        <v>12</v>
      </c>
      <c r="R19">
        <v>12</v>
      </c>
      <c r="S19" s="4" t="s">
        <v>632</v>
      </c>
      <c r="T19" s="4" t="s">
        <v>632</v>
      </c>
      <c r="U19" s="4" t="s">
        <v>632</v>
      </c>
      <c r="V19" s="4" t="s">
        <v>632</v>
      </c>
      <c r="W19" s="6" t="s">
        <v>426</v>
      </c>
      <c r="X19" s="6" t="s">
        <v>426</v>
      </c>
      <c r="Y19" s="6" t="s">
        <v>426</v>
      </c>
      <c r="Z19" s="6" t="s">
        <v>204</v>
      </c>
      <c r="AA19" t="s">
        <v>533</v>
      </c>
      <c r="AB19">
        <v>12</v>
      </c>
      <c r="AC19" t="s">
        <v>539</v>
      </c>
      <c r="AD19" s="5" t="s">
        <v>212</v>
      </c>
      <c r="AE19" t="s">
        <v>547</v>
      </c>
      <c r="AF19">
        <v>128</v>
      </c>
      <c r="AH19" t="s">
        <v>235</v>
      </c>
      <c r="AI19" t="s">
        <v>377</v>
      </c>
      <c r="AJ19" s="10" t="s">
        <v>374</v>
      </c>
      <c r="AK19" t="s">
        <v>377</v>
      </c>
      <c r="AL19" s="10" t="s">
        <v>374</v>
      </c>
      <c r="AM19" t="s">
        <v>377</v>
      </c>
      <c r="AN19" s="10">
        <v>1</v>
      </c>
      <c r="AO19" t="s">
        <v>292</v>
      </c>
      <c r="AP19" s="5" t="s">
        <v>212</v>
      </c>
      <c r="AU19" t="s">
        <v>378</v>
      </c>
      <c r="AV19" t="s">
        <v>379</v>
      </c>
      <c r="AW19" t="s">
        <v>380</v>
      </c>
      <c r="AX19" t="s">
        <v>380</v>
      </c>
      <c r="AY19" s="6" t="s">
        <v>633</v>
      </c>
      <c r="AZ19" s="7">
        <v>45415</v>
      </c>
      <c r="BA19" s="7">
        <v>45416</v>
      </c>
      <c r="BB19" s="7">
        <v>45445</v>
      </c>
      <c r="BC19">
        <v>573608.35</v>
      </c>
      <c r="BD19" s="11">
        <v>665385.68599999999</v>
      </c>
      <c r="BE19">
        <v>0</v>
      </c>
      <c r="BF19" s="11">
        <v>1070500.2</v>
      </c>
      <c r="BG19" t="s">
        <v>200</v>
      </c>
      <c r="BI19" t="s">
        <v>383</v>
      </c>
      <c r="BJ19" t="s">
        <v>384</v>
      </c>
      <c r="BK19" s="11">
        <v>66538.559999999998</v>
      </c>
      <c r="BL19" s="7">
        <v>45416</v>
      </c>
      <c r="BM19" s="7">
        <v>45445</v>
      </c>
      <c r="BN19" s="4" t="s">
        <v>634</v>
      </c>
      <c r="BP19">
        <v>12</v>
      </c>
      <c r="BQ19" t="s">
        <v>303</v>
      </c>
      <c r="BR19" t="s">
        <v>386</v>
      </c>
      <c r="BS19" t="s">
        <v>585</v>
      </c>
      <c r="BT19" s="6" t="s">
        <v>635</v>
      </c>
      <c r="BU19" s="6" t="s">
        <v>636</v>
      </c>
      <c r="BV19" s="4" t="s">
        <v>637</v>
      </c>
      <c r="BX19" t="s">
        <v>307</v>
      </c>
      <c r="BY19" t="s">
        <v>203</v>
      </c>
      <c r="BZ19">
        <v>12</v>
      </c>
      <c r="CA19" t="s">
        <v>388</v>
      </c>
      <c r="CB19" s="4" t="s">
        <v>432</v>
      </c>
      <c r="CC19" s="4" t="s">
        <v>432</v>
      </c>
      <c r="CD19" s="4" t="s">
        <v>638</v>
      </c>
      <c r="CE19" s="4" t="s">
        <v>634</v>
      </c>
      <c r="CF19" s="4" t="s">
        <v>639</v>
      </c>
      <c r="CG19" t="s">
        <v>389</v>
      </c>
      <c r="CH19" s="7">
        <v>45298</v>
      </c>
    </row>
    <row r="20" spans="1:86" x14ac:dyDescent="0.25">
      <c r="A20">
        <v>2024</v>
      </c>
      <c r="B20" s="7">
        <v>45566</v>
      </c>
      <c r="C20" s="7">
        <v>45657</v>
      </c>
      <c r="D20" t="s">
        <v>193</v>
      </c>
      <c r="E20" t="s">
        <v>195</v>
      </c>
      <c r="F20" t="s">
        <v>200</v>
      </c>
      <c r="G20" t="s">
        <v>640</v>
      </c>
      <c r="H20" t="s">
        <v>203</v>
      </c>
      <c r="I20" t="s">
        <v>363</v>
      </c>
      <c r="J20" s="4" t="s">
        <v>643</v>
      </c>
      <c r="K20">
        <v>13</v>
      </c>
      <c r="L20" s="4" t="s">
        <v>645</v>
      </c>
      <c r="M20" s="7">
        <v>45426</v>
      </c>
      <c r="N20" s="6" t="s">
        <v>648</v>
      </c>
      <c r="O20">
        <v>13</v>
      </c>
      <c r="P20" s="7"/>
      <c r="Q20">
        <v>13</v>
      </c>
      <c r="R20">
        <v>13</v>
      </c>
      <c r="S20" s="4" t="s">
        <v>651</v>
      </c>
      <c r="T20" s="4" t="s">
        <v>651</v>
      </c>
      <c r="U20" s="4" t="s">
        <v>651</v>
      </c>
      <c r="V20" s="4" t="s">
        <v>651</v>
      </c>
      <c r="W20" s="6" t="s">
        <v>426</v>
      </c>
      <c r="X20" s="6" t="s">
        <v>426</v>
      </c>
      <c r="Y20" s="6" t="s">
        <v>426</v>
      </c>
      <c r="Z20" s="6" t="s">
        <v>204</v>
      </c>
      <c r="AA20" s="5" t="s">
        <v>400</v>
      </c>
      <c r="AB20">
        <v>13</v>
      </c>
      <c r="AC20" t="s">
        <v>401</v>
      </c>
      <c r="AD20" s="5" t="s">
        <v>212</v>
      </c>
      <c r="AE20" t="s">
        <v>545</v>
      </c>
      <c r="AF20">
        <v>406</v>
      </c>
      <c r="AH20" t="s">
        <v>235</v>
      </c>
      <c r="AI20" t="s">
        <v>377</v>
      </c>
      <c r="AJ20" s="10" t="s">
        <v>374</v>
      </c>
      <c r="AK20" t="s">
        <v>377</v>
      </c>
      <c r="AL20" s="10" t="s">
        <v>374</v>
      </c>
      <c r="AM20" t="s">
        <v>377</v>
      </c>
      <c r="AN20" s="10">
        <v>1</v>
      </c>
      <c r="AO20" t="s">
        <v>292</v>
      </c>
      <c r="AP20" s="5" t="s">
        <v>212</v>
      </c>
      <c r="AU20" t="s">
        <v>378</v>
      </c>
      <c r="AV20" t="s">
        <v>379</v>
      </c>
      <c r="AW20" t="s">
        <v>380</v>
      </c>
      <c r="AX20" t="s">
        <v>380</v>
      </c>
      <c r="AY20" s="6" t="s">
        <v>658</v>
      </c>
      <c r="AZ20" s="7">
        <v>45426</v>
      </c>
      <c r="BA20" s="7">
        <v>45427</v>
      </c>
      <c r="BB20" s="7">
        <v>45456</v>
      </c>
      <c r="BC20">
        <v>606845.86</v>
      </c>
      <c r="BD20" s="11">
        <v>703941.19759999996</v>
      </c>
      <c r="BE20">
        <v>0</v>
      </c>
      <c r="BF20" s="11">
        <v>1070500.2</v>
      </c>
      <c r="BG20" t="s">
        <v>200</v>
      </c>
      <c r="BI20" t="s">
        <v>383</v>
      </c>
      <c r="BJ20" t="s">
        <v>384</v>
      </c>
      <c r="BK20" s="11">
        <v>70394</v>
      </c>
      <c r="BL20" s="7">
        <v>45427</v>
      </c>
      <c r="BM20" s="7">
        <v>45456</v>
      </c>
      <c r="BN20" s="4" t="s">
        <v>661</v>
      </c>
      <c r="BP20">
        <v>13</v>
      </c>
      <c r="BQ20" t="s">
        <v>303</v>
      </c>
      <c r="BR20" t="s">
        <v>386</v>
      </c>
      <c r="BS20" t="s">
        <v>585</v>
      </c>
      <c r="BT20" s="6" t="s">
        <v>664</v>
      </c>
      <c r="BU20" s="6" t="s">
        <v>667</v>
      </c>
      <c r="BV20" s="4" t="s">
        <v>645</v>
      </c>
      <c r="BX20" t="s">
        <v>307</v>
      </c>
      <c r="BY20" t="s">
        <v>203</v>
      </c>
      <c r="BZ20">
        <v>13</v>
      </c>
      <c r="CA20" t="s">
        <v>388</v>
      </c>
      <c r="CB20" s="4" t="s">
        <v>432</v>
      </c>
      <c r="CC20" s="4" t="s">
        <v>432</v>
      </c>
      <c r="CD20" s="4" t="s">
        <v>669</v>
      </c>
      <c r="CE20" s="4" t="s">
        <v>670</v>
      </c>
      <c r="CF20" s="4" t="s">
        <v>670</v>
      </c>
      <c r="CG20" t="s">
        <v>389</v>
      </c>
      <c r="CH20" s="7">
        <v>45298</v>
      </c>
    </row>
    <row r="21" spans="1:86" x14ac:dyDescent="0.25">
      <c r="A21">
        <v>2024</v>
      </c>
      <c r="B21" s="7">
        <v>45566</v>
      </c>
      <c r="C21" s="7">
        <v>45657</v>
      </c>
      <c r="D21" t="s">
        <v>193</v>
      </c>
      <c r="E21" t="s">
        <v>195</v>
      </c>
      <c r="F21" t="s">
        <v>200</v>
      </c>
      <c r="G21" t="s">
        <v>641</v>
      </c>
      <c r="H21" t="s">
        <v>203</v>
      </c>
      <c r="I21" t="s">
        <v>363</v>
      </c>
      <c r="J21" s="4" t="s">
        <v>644</v>
      </c>
      <c r="K21">
        <v>14</v>
      </c>
      <c r="L21" s="4" t="s">
        <v>646</v>
      </c>
      <c r="M21" s="7">
        <v>45426</v>
      </c>
      <c r="N21" s="6" t="s">
        <v>649</v>
      </c>
      <c r="O21">
        <v>14</v>
      </c>
      <c r="P21" s="7"/>
      <c r="Q21">
        <v>14</v>
      </c>
      <c r="R21">
        <v>14</v>
      </c>
      <c r="S21" s="4" t="s">
        <v>652</v>
      </c>
      <c r="T21" s="4" t="s">
        <v>652</v>
      </c>
      <c r="U21" s="4" t="s">
        <v>652</v>
      </c>
      <c r="V21" s="4" t="s">
        <v>652</v>
      </c>
      <c r="W21" s="6" t="s">
        <v>426</v>
      </c>
      <c r="X21" s="6" t="s">
        <v>426</v>
      </c>
      <c r="Y21" s="6" t="s">
        <v>426</v>
      </c>
      <c r="Z21" s="6" t="s">
        <v>204</v>
      </c>
      <c r="AA21" s="5" t="s">
        <v>654</v>
      </c>
      <c r="AB21">
        <v>14</v>
      </c>
      <c r="AC21" t="s">
        <v>655</v>
      </c>
      <c r="AD21" s="5" t="s">
        <v>212</v>
      </c>
      <c r="AE21" t="s">
        <v>656</v>
      </c>
      <c r="AF21">
        <v>210</v>
      </c>
      <c r="AH21" t="s">
        <v>235</v>
      </c>
      <c r="AI21" t="s">
        <v>377</v>
      </c>
      <c r="AJ21" s="10" t="s">
        <v>374</v>
      </c>
      <c r="AK21" t="s">
        <v>377</v>
      </c>
      <c r="AL21" s="10" t="s">
        <v>374</v>
      </c>
      <c r="AM21" t="s">
        <v>377</v>
      </c>
      <c r="AN21" s="10">
        <v>1</v>
      </c>
      <c r="AO21" t="s">
        <v>292</v>
      </c>
      <c r="AP21" s="5" t="s">
        <v>212</v>
      </c>
      <c r="AU21" t="s">
        <v>378</v>
      </c>
      <c r="AV21" t="s">
        <v>379</v>
      </c>
      <c r="AW21" t="s">
        <v>380</v>
      </c>
      <c r="AX21" t="s">
        <v>380</v>
      </c>
      <c r="AY21" s="6" t="s">
        <v>659</v>
      </c>
      <c r="AZ21" s="7">
        <v>45426</v>
      </c>
      <c r="BA21" s="7">
        <v>45427</v>
      </c>
      <c r="BB21" s="7">
        <v>45456</v>
      </c>
      <c r="BC21">
        <v>710210.63</v>
      </c>
      <c r="BD21" s="11">
        <v>823844.3308</v>
      </c>
      <c r="BE21">
        <v>0</v>
      </c>
      <c r="BF21" s="11">
        <v>1070500.2</v>
      </c>
      <c r="BG21" t="s">
        <v>200</v>
      </c>
      <c r="BI21" t="s">
        <v>383</v>
      </c>
      <c r="BJ21" t="s">
        <v>384</v>
      </c>
      <c r="BK21" s="11">
        <v>82384</v>
      </c>
      <c r="BL21" s="7">
        <v>45427</v>
      </c>
      <c r="BM21" s="7">
        <v>45456</v>
      </c>
      <c r="BN21" s="4" t="s">
        <v>662</v>
      </c>
      <c r="BP21">
        <v>14</v>
      </c>
      <c r="BQ21" t="s">
        <v>303</v>
      </c>
      <c r="BR21" t="s">
        <v>386</v>
      </c>
      <c r="BS21" t="s">
        <v>585</v>
      </c>
      <c r="BT21" s="6" t="s">
        <v>665</v>
      </c>
      <c r="BU21" s="6" t="s">
        <v>668</v>
      </c>
      <c r="BV21" s="4" t="s">
        <v>646</v>
      </c>
      <c r="BX21" t="s">
        <v>307</v>
      </c>
      <c r="BY21" t="s">
        <v>203</v>
      </c>
      <c r="BZ21">
        <v>14</v>
      </c>
      <c r="CA21" t="s">
        <v>388</v>
      </c>
      <c r="CB21" s="4" t="s">
        <v>432</v>
      </c>
      <c r="CC21" s="4" t="s">
        <v>432</v>
      </c>
      <c r="CD21" s="4" t="s">
        <v>671</v>
      </c>
      <c r="CE21" s="4" t="s">
        <v>672</v>
      </c>
      <c r="CF21" s="4" t="s">
        <v>672</v>
      </c>
      <c r="CG21" t="s">
        <v>389</v>
      </c>
      <c r="CH21" s="7">
        <v>45298</v>
      </c>
    </row>
    <row r="22" spans="1:86" x14ac:dyDescent="0.25">
      <c r="A22">
        <v>2024</v>
      </c>
      <c r="B22" s="7">
        <v>45566</v>
      </c>
      <c r="C22" s="7">
        <v>45657</v>
      </c>
      <c r="D22" t="s">
        <v>193</v>
      </c>
      <c r="E22" t="s">
        <v>195</v>
      </c>
      <c r="F22" t="s">
        <v>200</v>
      </c>
      <c r="G22" t="s">
        <v>642</v>
      </c>
      <c r="H22" t="s">
        <v>203</v>
      </c>
      <c r="I22" t="s">
        <v>363</v>
      </c>
      <c r="J22" s="4" t="s">
        <v>644</v>
      </c>
      <c r="K22">
        <v>15</v>
      </c>
      <c r="L22" s="4" t="s">
        <v>647</v>
      </c>
      <c r="M22" s="7">
        <v>45427</v>
      </c>
      <c r="N22" s="6" t="s">
        <v>650</v>
      </c>
      <c r="O22">
        <v>15</v>
      </c>
      <c r="P22" s="7"/>
      <c r="Q22">
        <v>15</v>
      </c>
      <c r="R22">
        <v>15</v>
      </c>
      <c r="S22" s="4" t="s">
        <v>653</v>
      </c>
      <c r="T22" s="4" t="s">
        <v>653</v>
      </c>
      <c r="U22" s="4" t="s">
        <v>653</v>
      </c>
      <c r="V22" s="4" t="s">
        <v>653</v>
      </c>
      <c r="W22" s="6" t="s">
        <v>426</v>
      </c>
      <c r="X22" s="6" t="s">
        <v>426</v>
      </c>
      <c r="Y22" s="6" t="s">
        <v>426</v>
      </c>
      <c r="Z22" s="6" t="s">
        <v>204</v>
      </c>
      <c r="AA22" s="5" t="s">
        <v>531</v>
      </c>
      <c r="AB22">
        <v>15</v>
      </c>
      <c r="AC22" s="5" t="s">
        <v>537</v>
      </c>
      <c r="AD22" s="5" t="s">
        <v>214</v>
      </c>
      <c r="AE22" t="s">
        <v>657</v>
      </c>
      <c r="AF22">
        <v>517</v>
      </c>
      <c r="AH22" t="s">
        <v>235</v>
      </c>
      <c r="AI22" t="s">
        <v>377</v>
      </c>
      <c r="AJ22" s="10" t="s">
        <v>374</v>
      </c>
      <c r="AK22" t="s">
        <v>377</v>
      </c>
      <c r="AL22" s="10" t="s">
        <v>374</v>
      </c>
      <c r="AM22" t="s">
        <v>377</v>
      </c>
      <c r="AN22" s="10">
        <v>1</v>
      </c>
      <c r="AO22" t="s">
        <v>292</v>
      </c>
      <c r="AP22" s="5" t="s">
        <v>212</v>
      </c>
      <c r="AU22" t="s">
        <v>378</v>
      </c>
      <c r="AV22" t="s">
        <v>379</v>
      </c>
      <c r="AW22" t="s">
        <v>380</v>
      </c>
      <c r="AX22" t="s">
        <v>380</v>
      </c>
      <c r="AY22" s="6" t="s">
        <v>660</v>
      </c>
      <c r="AZ22" s="7">
        <v>45427</v>
      </c>
      <c r="BA22" s="7">
        <v>45428</v>
      </c>
      <c r="BB22" s="7">
        <v>45457</v>
      </c>
      <c r="BC22">
        <v>477423.99</v>
      </c>
      <c r="BD22" s="11">
        <v>553811.8284</v>
      </c>
      <c r="BE22">
        <v>0</v>
      </c>
      <c r="BF22" s="11">
        <v>1070500.2</v>
      </c>
      <c r="BG22" t="s">
        <v>200</v>
      </c>
      <c r="BI22" t="s">
        <v>383</v>
      </c>
      <c r="BJ22" t="s">
        <v>384</v>
      </c>
      <c r="BK22" s="11">
        <v>55381</v>
      </c>
      <c r="BL22" s="7">
        <v>45428</v>
      </c>
      <c r="BM22" s="7">
        <v>45457</v>
      </c>
      <c r="BN22" s="4" t="s">
        <v>663</v>
      </c>
      <c r="BP22">
        <v>15</v>
      </c>
      <c r="BQ22" t="s">
        <v>303</v>
      </c>
      <c r="BR22" t="s">
        <v>386</v>
      </c>
      <c r="BS22" t="s">
        <v>585</v>
      </c>
      <c r="BT22" s="6" t="s">
        <v>666</v>
      </c>
      <c r="BU22" s="6" t="s">
        <v>650</v>
      </c>
      <c r="BV22" s="4" t="s">
        <v>647</v>
      </c>
      <c r="BX22" t="s">
        <v>307</v>
      </c>
      <c r="BY22" t="s">
        <v>203</v>
      </c>
      <c r="BZ22">
        <v>15</v>
      </c>
      <c r="CA22" t="s">
        <v>388</v>
      </c>
      <c r="CB22" s="4" t="s">
        <v>432</v>
      </c>
      <c r="CC22" s="4" t="s">
        <v>432</v>
      </c>
      <c r="CD22" s="4" t="s">
        <v>673</v>
      </c>
      <c r="CE22" s="4" t="s">
        <v>674</v>
      </c>
      <c r="CF22" s="4" t="s">
        <v>674</v>
      </c>
      <c r="CG22" t="s">
        <v>389</v>
      </c>
      <c r="CH22" s="7">
        <v>45298</v>
      </c>
    </row>
    <row r="23" spans="1:86" x14ac:dyDescent="0.25">
      <c r="A23">
        <v>2024</v>
      </c>
      <c r="B23" s="7">
        <v>45566</v>
      </c>
      <c r="C23" s="7">
        <v>45657</v>
      </c>
      <c r="D23" t="s">
        <v>192</v>
      </c>
      <c r="E23" t="s">
        <v>195</v>
      </c>
      <c r="F23" t="s">
        <v>200</v>
      </c>
      <c r="G23" t="s">
        <v>719</v>
      </c>
      <c r="H23" t="s">
        <v>203</v>
      </c>
      <c r="I23" t="s">
        <v>363</v>
      </c>
      <c r="J23" s="4" t="s">
        <v>720</v>
      </c>
      <c r="K23">
        <v>16</v>
      </c>
      <c r="L23" s="4" t="s">
        <v>721</v>
      </c>
      <c r="M23" s="7">
        <v>45415</v>
      </c>
      <c r="N23" s="6" t="s">
        <v>722</v>
      </c>
      <c r="O23">
        <v>16</v>
      </c>
      <c r="P23" s="7"/>
      <c r="Q23">
        <v>16</v>
      </c>
      <c r="R23">
        <v>16</v>
      </c>
      <c r="S23" s="4" t="s">
        <v>723</v>
      </c>
      <c r="T23" s="4" t="s">
        <v>724</v>
      </c>
      <c r="U23" s="4" t="s">
        <v>725</v>
      </c>
      <c r="V23" s="4" t="s">
        <v>725</v>
      </c>
      <c r="W23" s="6" t="s">
        <v>426</v>
      </c>
      <c r="X23" s="6" t="s">
        <v>426</v>
      </c>
      <c r="Y23" s="6" t="s">
        <v>426</v>
      </c>
      <c r="Z23" s="6" t="s">
        <v>204</v>
      </c>
      <c r="AA23" t="s">
        <v>367</v>
      </c>
      <c r="AB23">
        <v>16</v>
      </c>
      <c r="AC23" s="5" t="s">
        <v>372</v>
      </c>
      <c r="AD23" s="5" t="s">
        <v>212</v>
      </c>
      <c r="AE23" t="s">
        <v>373</v>
      </c>
      <c r="AF23">
        <v>114</v>
      </c>
      <c r="AH23" t="s">
        <v>235</v>
      </c>
      <c r="AI23" t="s">
        <v>375</v>
      </c>
      <c r="AJ23" s="10" t="s">
        <v>376</v>
      </c>
      <c r="AK23" t="s">
        <v>375</v>
      </c>
      <c r="AL23" s="10" t="s">
        <v>376</v>
      </c>
      <c r="AM23" t="s">
        <v>375</v>
      </c>
      <c r="AN23" s="10">
        <v>1</v>
      </c>
      <c r="AO23" t="s">
        <v>292</v>
      </c>
      <c r="AP23" s="5" t="s">
        <v>212</v>
      </c>
      <c r="AU23" t="s">
        <v>378</v>
      </c>
      <c r="AV23" t="s">
        <v>379</v>
      </c>
      <c r="AW23" t="s">
        <v>380</v>
      </c>
      <c r="AX23" t="s">
        <v>380</v>
      </c>
      <c r="AY23" s="6" t="s">
        <v>726</v>
      </c>
      <c r="AZ23" s="7">
        <v>45433</v>
      </c>
      <c r="BA23" s="7">
        <v>45434</v>
      </c>
      <c r="BB23" s="7">
        <v>45463</v>
      </c>
      <c r="BC23">
        <v>1196892.3400000001</v>
      </c>
      <c r="BD23" s="11">
        <v>1388395.1144000001</v>
      </c>
      <c r="BE23">
        <v>0</v>
      </c>
      <c r="BF23" s="11">
        <v>1070500.2</v>
      </c>
      <c r="BG23" t="s">
        <v>200</v>
      </c>
      <c r="BI23" t="s">
        <v>383</v>
      </c>
      <c r="BJ23" t="s">
        <v>384</v>
      </c>
      <c r="BK23" s="11">
        <v>138839</v>
      </c>
      <c r="BL23" s="7">
        <v>45434</v>
      </c>
      <c r="BM23" s="7">
        <v>45463</v>
      </c>
      <c r="BN23" s="4" t="s">
        <v>727</v>
      </c>
      <c r="BP23">
        <v>16</v>
      </c>
      <c r="BQ23" t="s">
        <v>303</v>
      </c>
      <c r="BR23" t="s">
        <v>386</v>
      </c>
      <c r="BS23" t="s">
        <v>585</v>
      </c>
      <c r="BT23" s="6" t="s">
        <v>728</v>
      </c>
      <c r="BU23" s="6" t="s">
        <v>729</v>
      </c>
      <c r="BV23" s="4" t="s">
        <v>730</v>
      </c>
      <c r="BX23" t="s">
        <v>307</v>
      </c>
      <c r="BY23" t="s">
        <v>203</v>
      </c>
      <c r="BZ23">
        <v>16</v>
      </c>
      <c r="CA23" t="s">
        <v>388</v>
      </c>
      <c r="CB23" s="4" t="s">
        <v>432</v>
      </c>
      <c r="CC23" s="4" t="s">
        <v>432</v>
      </c>
      <c r="CD23" s="4" t="s">
        <v>731</v>
      </c>
      <c r="CE23" s="4" t="s">
        <v>732</v>
      </c>
      <c r="CF23" s="4" t="s">
        <v>732</v>
      </c>
      <c r="CG23" t="s">
        <v>389</v>
      </c>
      <c r="CH23" s="7">
        <v>45298</v>
      </c>
    </row>
    <row r="24" spans="1:86" x14ac:dyDescent="0.25">
      <c r="A24">
        <v>2024</v>
      </c>
      <c r="B24" s="7">
        <v>45566</v>
      </c>
      <c r="C24" s="7">
        <v>45657</v>
      </c>
      <c r="D24" t="s">
        <v>193</v>
      </c>
      <c r="E24" t="s">
        <v>195</v>
      </c>
      <c r="F24" t="s">
        <v>200</v>
      </c>
      <c r="G24" s="8" t="s">
        <v>675</v>
      </c>
      <c r="H24" t="s">
        <v>203</v>
      </c>
      <c r="I24" t="s">
        <v>363</v>
      </c>
      <c r="J24" s="4" t="s">
        <v>677</v>
      </c>
      <c r="K24">
        <v>17</v>
      </c>
      <c r="L24" s="4" t="s">
        <v>678</v>
      </c>
      <c r="M24" s="7">
        <v>45426</v>
      </c>
      <c r="N24" s="6" t="s">
        <v>679</v>
      </c>
      <c r="O24">
        <v>17</v>
      </c>
      <c r="P24" s="7"/>
      <c r="Q24">
        <v>17</v>
      </c>
      <c r="R24">
        <v>17</v>
      </c>
      <c r="S24" s="4" t="s">
        <v>681</v>
      </c>
      <c r="T24" s="4" t="s">
        <v>681</v>
      </c>
      <c r="U24" s="4" t="s">
        <v>681</v>
      </c>
      <c r="V24" s="4" t="s">
        <v>681</v>
      </c>
      <c r="W24" s="6" t="s">
        <v>426</v>
      </c>
      <c r="X24" s="6" t="s">
        <v>426</v>
      </c>
      <c r="Y24" s="6" t="s">
        <v>426</v>
      </c>
      <c r="Z24" s="6" t="s">
        <v>204</v>
      </c>
      <c r="AA24" t="s">
        <v>682</v>
      </c>
      <c r="AB24">
        <v>17</v>
      </c>
      <c r="AC24" t="s">
        <v>536</v>
      </c>
      <c r="AD24" s="5" t="s">
        <v>212</v>
      </c>
      <c r="AE24" t="s">
        <v>373</v>
      </c>
      <c r="AF24">
        <v>108</v>
      </c>
      <c r="AH24" t="s">
        <v>235</v>
      </c>
      <c r="AI24" t="s">
        <v>375</v>
      </c>
      <c r="AJ24" s="10" t="s">
        <v>376</v>
      </c>
      <c r="AK24" t="s">
        <v>375</v>
      </c>
      <c r="AL24" s="10" t="s">
        <v>376</v>
      </c>
      <c r="AM24" t="s">
        <v>375</v>
      </c>
      <c r="AN24" s="10">
        <v>1</v>
      </c>
      <c r="AO24" t="s">
        <v>292</v>
      </c>
      <c r="AP24" s="5" t="s">
        <v>212</v>
      </c>
      <c r="AU24" t="s">
        <v>378</v>
      </c>
      <c r="AV24" t="s">
        <v>379</v>
      </c>
      <c r="AW24" t="s">
        <v>380</v>
      </c>
      <c r="AX24" t="s">
        <v>380</v>
      </c>
      <c r="AY24" s="6" t="s">
        <v>683</v>
      </c>
      <c r="AZ24" s="7">
        <v>45432</v>
      </c>
      <c r="BA24" s="7">
        <v>45433</v>
      </c>
      <c r="BB24" s="7">
        <v>45462</v>
      </c>
      <c r="BC24">
        <v>636289</v>
      </c>
      <c r="BD24" s="11">
        <v>738095.24</v>
      </c>
      <c r="BE24">
        <v>0</v>
      </c>
      <c r="BF24" s="11">
        <v>1070500.2</v>
      </c>
      <c r="BG24" t="s">
        <v>200</v>
      </c>
      <c r="BI24" t="s">
        <v>383</v>
      </c>
      <c r="BJ24" t="s">
        <v>384</v>
      </c>
      <c r="BK24" s="11">
        <v>73809</v>
      </c>
      <c r="BL24" s="7">
        <v>45433</v>
      </c>
      <c r="BM24" s="7">
        <v>45462</v>
      </c>
      <c r="BN24" s="4" t="s">
        <v>685</v>
      </c>
      <c r="BP24">
        <v>17</v>
      </c>
      <c r="BQ24" t="s">
        <v>303</v>
      </c>
      <c r="BR24" t="s">
        <v>386</v>
      </c>
      <c r="BS24" t="s">
        <v>585</v>
      </c>
      <c r="BT24" s="6" t="s">
        <v>592</v>
      </c>
      <c r="BU24" s="6" t="s">
        <v>687</v>
      </c>
      <c r="BV24" s="4" t="s">
        <v>689</v>
      </c>
      <c r="BX24" t="s">
        <v>307</v>
      </c>
      <c r="BY24" t="s">
        <v>203</v>
      </c>
      <c r="BZ24">
        <v>17</v>
      </c>
      <c r="CA24" t="s">
        <v>388</v>
      </c>
      <c r="CB24" s="4" t="s">
        <v>432</v>
      </c>
      <c r="CC24" s="4" t="s">
        <v>432</v>
      </c>
      <c r="CD24" s="4" t="s">
        <v>690</v>
      </c>
      <c r="CE24" s="4" t="s">
        <v>685</v>
      </c>
      <c r="CF24" s="4" t="s">
        <v>691</v>
      </c>
      <c r="CG24" t="s">
        <v>389</v>
      </c>
      <c r="CH24" s="7">
        <v>45298</v>
      </c>
    </row>
    <row r="25" spans="1:86" x14ac:dyDescent="0.25">
      <c r="A25">
        <v>2024</v>
      </c>
      <c r="B25" s="7">
        <v>45566</v>
      </c>
      <c r="C25" s="7">
        <v>45657</v>
      </c>
      <c r="D25" t="s">
        <v>193</v>
      </c>
      <c r="E25" t="s">
        <v>195</v>
      </c>
      <c r="F25" t="s">
        <v>200</v>
      </c>
      <c r="G25" s="8" t="s">
        <v>676</v>
      </c>
      <c r="H25" t="s">
        <v>203</v>
      </c>
      <c r="I25" t="s">
        <v>363</v>
      </c>
      <c r="J25" s="4" t="s">
        <v>692</v>
      </c>
      <c r="K25">
        <v>18</v>
      </c>
      <c r="L25" s="4" t="s">
        <v>693</v>
      </c>
      <c r="M25" s="7">
        <v>45429</v>
      </c>
      <c r="N25" s="6" t="s">
        <v>680</v>
      </c>
      <c r="O25">
        <v>18</v>
      </c>
      <c r="P25" s="7"/>
      <c r="Q25">
        <v>18</v>
      </c>
      <c r="R25">
        <v>18</v>
      </c>
      <c r="S25" s="4" t="s">
        <v>694</v>
      </c>
      <c r="T25" s="4" t="s">
        <v>694</v>
      </c>
      <c r="U25" s="4" t="s">
        <v>694</v>
      </c>
      <c r="V25" s="4" t="s">
        <v>694</v>
      </c>
      <c r="W25" s="6" t="s">
        <v>426</v>
      </c>
      <c r="X25" s="6" t="s">
        <v>426</v>
      </c>
      <c r="Y25" s="6" t="s">
        <v>426</v>
      </c>
      <c r="Z25" s="6" t="s">
        <v>204</v>
      </c>
      <c r="AA25" t="s">
        <v>366</v>
      </c>
      <c r="AB25">
        <v>18</v>
      </c>
      <c r="AC25" s="5" t="s">
        <v>371</v>
      </c>
      <c r="AD25" s="5" t="s">
        <v>212</v>
      </c>
      <c r="AE25" t="s">
        <v>373</v>
      </c>
      <c r="AF25">
        <v>114</v>
      </c>
      <c r="AH25" t="s">
        <v>235</v>
      </c>
      <c r="AI25" t="s">
        <v>375</v>
      </c>
      <c r="AJ25" s="10" t="s">
        <v>376</v>
      </c>
      <c r="AK25" t="s">
        <v>375</v>
      </c>
      <c r="AL25" s="10" t="s">
        <v>376</v>
      </c>
      <c r="AM25" t="s">
        <v>375</v>
      </c>
      <c r="AN25" s="10">
        <v>1</v>
      </c>
      <c r="AO25" t="s">
        <v>292</v>
      </c>
      <c r="AP25" s="5" t="s">
        <v>212</v>
      </c>
      <c r="AU25" t="s">
        <v>378</v>
      </c>
      <c r="AV25" t="s">
        <v>379</v>
      </c>
      <c r="AW25" t="s">
        <v>380</v>
      </c>
      <c r="AX25" t="s">
        <v>380</v>
      </c>
      <c r="AY25" s="6" t="s">
        <v>684</v>
      </c>
      <c r="AZ25" s="7">
        <v>45425</v>
      </c>
      <c r="BA25" s="7">
        <v>45436</v>
      </c>
      <c r="BB25" s="7">
        <v>45465</v>
      </c>
      <c r="BC25">
        <v>921642.64</v>
      </c>
      <c r="BD25" s="11">
        <v>1069105.4624000001</v>
      </c>
      <c r="BE25">
        <v>0</v>
      </c>
      <c r="BF25" s="11">
        <v>1070500.2</v>
      </c>
      <c r="BG25" t="s">
        <v>200</v>
      </c>
      <c r="BI25" t="s">
        <v>383</v>
      </c>
      <c r="BJ25" t="s">
        <v>384</v>
      </c>
      <c r="BK25" s="11">
        <v>106910</v>
      </c>
      <c r="BL25" s="7">
        <v>45436</v>
      </c>
      <c r="BM25" s="7">
        <v>45465</v>
      </c>
      <c r="BN25" s="4" t="s">
        <v>695</v>
      </c>
      <c r="BP25">
        <v>18</v>
      </c>
      <c r="BQ25" t="s">
        <v>303</v>
      </c>
      <c r="BR25" t="s">
        <v>386</v>
      </c>
      <c r="BS25" t="s">
        <v>585</v>
      </c>
      <c r="BT25" s="6" t="s">
        <v>686</v>
      </c>
      <c r="BU25" s="6" t="s">
        <v>688</v>
      </c>
      <c r="BV25" s="4" t="s">
        <v>696</v>
      </c>
      <c r="BX25" t="s">
        <v>307</v>
      </c>
      <c r="BY25" t="s">
        <v>203</v>
      </c>
      <c r="BZ25">
        <v>18</v>
      </c>
      <c r="CA25" t="s">
        <v>388</v>
      </c>
      <c r="CB25" s="4" t="s">
        <v>432</v>
      </c>
      <c r="CC25" s="4" t="s">
        <v>432</v>
      </c>
      <c r="CD25" s="4" t="s">
        <v>697</v>
      </c>
      <c r="CE25" s="4" t="s">
        <v>698</v>
      </c>
      <c r="CF25" s="4" t="s">
        <v>698</v>
      </c>
      <c r="CG25" t="s">
        <v>389</v>
      </c>
      <c r="CH25" s="7">
        <v>45298</v>
      </c>
    </row>
    <row r="26" spans="1:86" x14ac:dyDescent="0.25">
      <c r="A26">
        <v>2024</v>
      </c>
      <c r="B26" s="7">
        <v>45566</v>
      </c>
      <c r="C26" s="7">
        <v>45657</v>
      </c>
      <c r="D26" t="s">
        <v>192</v>
      </c>
      <c r="E26" t="s">
        <v>195</v>
      </c>
      <c r="F26" t="s">
        <v>200</v>
      </c>
      <c r="G26" s="8" t="s">
        <v>751</v>
      </c>
      <c r="H26" t="s">
        <v>203</v>
      </c>
      <c r="I26" t="s">
        <v>363</v>
      </c>
      <c r="J26" s="4" t="s">
        <v>954</v>
      </c>
      <c r="K26">
        <v>19</v>
      </c>
      <c r="L26" s="4" t="s">
        <v>955</v>
      </c>
      <c r="M26" s="7">
        <v>45362</v>
      </c>
      <c r="N26" s="6" t="s">
        <v>397</v>
      </c>
      <c r="O26">
        <v>19</v>
      </c>
      <c r="P26" s="7">
        <v>45370</v>
      </c>
      <c r="Q26">
        <v>19</v>
      </c>
      <c r="R26">
        <v>19</v>
      </c>
      <c r="S26" s="4" t="s">
        <v>956</v>
      </c>
      <c r="T26" s="4" t="s">
        <v>957</v>
      </c>
      <c r="U26" s="4" t="s">
        <v>958</v>
      </c>
      <c r="V26" s="4" t="s">
        <v>958</v>
      </c>
      <c r="W26" s="6" t="s">
        <v>426</v>
      </c>
      <c r="X26" s="6" t="s">
        <v>426</v>
      </c>
      <c r="Y26" s="6" t="s">
        <v>426</v>
      </c>
      <c r="Z26" s="6" t="s">
        <v>204</v>
      </c>
      <c r="AA26" s="5" t="s">
        <v>400</v>
      </c>
      <c r="AB26">
        <v>19</v>
      </c>
      <c r="AC26" t="s">
        <v>537</v>
      </c>
      <c r="AD26" s="5" t="s">
        <v>214</v>
      </c>
      <c r="AE26" t="s">
        <v>657</v>
      </c>
      <c r="AF26">
        <v>517</v>
      </c>
      <c r="AH26" t="s">
        <v>235</v>
      </c>
      <c r="AI26" t="s">
        <v>377</v>
      </c>
      <c r="AJ26" s="10" t="s">
        <v>374</v>
      </c>
      <c r="AK26" t="s">
        <v>377</v>
      </c>
      <c r="AL26" s="10" t="s">
        <v>374</v>
      </c>
      <c r="AM26" t="s">
        <v>377</v>
      </c>
      <c r="AN26" s="10">
        <v>1</v>
      </c>
      <c r="AO26" t="s">
        <v>292</v>
      </c>
      <c r="AP26" s="5" t="s">
        <v>212</v>
      </c>
      <c r="AU26" t="s">
        <v>378</v>
      </c>
      <c r="AV26" t="s">
        <v>379</v>
      </c>
      <c r="AW26" t="s">
        <v>380</v>
      </c>
      <c r="AX26" t="s">
        <v>380</v>
      </c>
      <c r="AY26" s="6" t="s">
        <v>404</v>
      </c>
      <c r="AZ26" s="7">
        <v>45378</v>
      </c>
      <c r="BA26" s="7">
        <v>45379</v>
      </c>
      <c r="BB26" s="7">
        <v>45408</v>
      </c>
      <c r="BC26">
        <v>1095917.79</v>
      </c>
      <c r="BD26" s="11">
        <v>1271264.6364</v>
      </c>
      <c r="BE26">
        <v>0</v>
      </c>
      <c r="BF26" s="11">
        <v>1070500.2</v>
      </c>
      <c r="BG26" t="s">
        <v>200</v>
      </c>
      <c r="BI26" t="s">
        <v>383</v>
      </c>
      <c r="BJ26" t="s">
        <v>384</v>
      </c>
      <c r="BK26" s="11">
        <v>127126.46</v>
      </c>
      <c r="BL26" s="7">
        <v>45379</v>
      </c>
      <c r="BM26" s="7">
        <v>45408</v>
      </c>
      <c r="BN26" s="4" t="s">
        <v>959</v>
      </c>
      <c r="BP26">
        <v>19</v>
      </c>
      <c r="BQ26" t="s">
        <v>303</v>
      </c>
      <c r="BR26" t="s">
        <v>386</v>
      </c>
      <c r="BS26" t="s">
        <v>585</v>
      </c>
      <c r="BT26" s="6" t="s">
        <v>407</v>
      </c>
      <c r="BU26" s="6" t="s">
        <v>397</v>
      </c>
      <c r="BV26" s="4" t="s">
        <v>960</v>
      </c>
      <c r="BX26" t="s">
        <v>307</v>
      </c>
      <c r="BY26" t="s">
        <v>203</v>
      </c>
      <c r="BZ26">
        <v>19</v>
      </c>
      <c r="CA26" t="s">
        <v>388</v>
      </c>
      <c r="CB26" s="4" t="s">
        <v>432</v>
      </c>
      <c r="CC26" s="4" t="s">
        <v>432</v>
      </c>
      <c r="CD26" s="4" t="s">
        <v>961</v>
      </c>
      <c r="CE26" s="4" t="s">
        <v>962</v>
      </c>
      <c r="CF26" s="4" t="s">
        <v>962</v>
      </c>
      <c r="CG26" t="s">
        <v>389</v>
      </c>
      <c r="CH26" s="7">
        <v>45298</v>
      </c>
    </row>
    <row r="27" spans="1:86" x14ac:dyDescent="0.25">
      <c r="A27">
        <v>2024</v>
      </c>
      <c r="B27" s="7">
        <v>45566</v>
      </c>
      <c r="C27" s="7">
        <v>45657</v>
      </c>
      <c r="D27" t="s">
        <v>192</v>
      </c>
      <c r="E27" t="s">
        <v>195</v>
      </c>
      <c r="F27" t="s">
        <v>200</v>
      </c>
      <c r="G27" s="8" t="s">
        <v>733</v>
      </c>
      <c r="H27" t="s">
        <v>203</v>
      </c>
      <c r="I27" t="s">
        <v>363</v>
      </c>
      <c r="J27" s="4" t="s">
        <v>734</v>
      </c>
      <c r="K27">
        <v>20</v>
      </c>
      <c r="L27" s="4" t="s">
        <v>735</v>
      </c>
      <c r="M27" s="7">
        <v>45469</v>
      </c>
      <c r="N27" s="6" t="s">
        <v>736</v>
      </c>
      <c r="O27">
        <v>20</v>
      </c>
      <c r="P27" s="7"/>
      <c r="Q27">
        <v>20</v>
      </c>
      <c r="R27">
        <v>20</v>
      </c>
      <c r="S27" s="4" t="s">
        <v>737</v>
      </c>
      <c r="T27" s="4" t="s">
        <v>738</v>
      </c>
      <c r="U27" s="4" t="s">
        <v>739</v>
      </c>
      <c r="V27" s="4" t="s">
        <v>739</v>
      </c>
      <c r="W27" s="6" t="s">
        <v>426</v>
      </c>
      <c r="X27" s="6" t="s">
        <v>426</v>
      </c>
      <c r="Y27" s="6" t="s">
        <v>426</v>
      </c>
      <c r="Z27" s="6" t="s">
        <v>204</v>
      </c>
      <c r="AA27" t="s">
        <v>740</v>
      </c>
      <c r="AB27">
        <v>20</v>
      </c>
      <c r="AC27" s="5" t="s">
        <v>741</v>
      </c>
      <c r="AD27" s="5" t="s">
        <v>212</v>
      </c>
      <c r="AE27" t="s">
        <v>742</v>
      </c>
      <c r="AF27">
        <v>103</v>
      </c>
      <c r="AH27" t="s">
        <v>235</v>
      </c>
      <c r="AI27" t="s">
        <v>743</v>
      </c>
      <c r="AJ27" s="9">
        <v>10</v>
      </c>
      <c r="AK27" t="s">
        <v>744</v>
      </c>
      <c r="AL27" s="9">
        <v>10</v>
      </c>
      <c r="AM27" t="s">
        <v>743</v>
      </c>
      <c r="AN27" s="10">
        <v>1</v>
      </c>
      <c r="AO27" t="s">
        <v>292</v>
      </c>
      <c r="AP27" s="5" t="s">
        <v>212</v>
      </c>
      <c r="AU27" t="s">
        <v>378</v>
      </c>
      <c r="AV27" t="s">
        <v>379</v>
      </c>
      <c r="AW27" t="s">
        <v>380</v>
      </c>
      <c r="AX27" t="s">
        <v>380</v>
      </c>
      <c r="AY27" s="6" t="s">
        <v>745</v>
      </c>
      <c r="AZ27" s="7">
        <v>45469</v>
      </c>
      <c r="BA27" s="7">
        <v>45470</v>
      </c>
      <c r="BB27" s="7">
        <v>45499</v>
      </c>
      <c r="BC27">
        <v>2179828.34</v>
      </c>
      <c r="BD27" s="11">
        <v>2528600.8744000001</v>
      </c>
      <c r="BE27">
        <v>0</v>
      </c>
      <c r="BF27" s="11">
        <v>1070500.2</v>
      </c>
      <c r="BG27" t="s">
        <v>200</v>
      </c>
      <c r="BI27" t="s">
        <v>383</v>
      </c>
      <c r="BJ27" t="s">
        <v>384</v>
      </c>
      <c r="BK27" s="11">
        <v>252860</v>
      </c>
      <c r="BL27" s="7">
        <v>45470</v>
      </c>
      <c r="BM27" s="7">
        <v>45499</v>
      </c>
      <c r="BN27" s="4" t="s">
        <v>734</v>
      </c>
      <c r="BP27">
        <v>20</v>
      </c>
      <c r="BQ27" t="s">
        <v>303</v>
      </c>
      <c r="BR27" t="s">
        <v>386</v>
      </c>
      <c r="BS27" t="s">
        <v>585</v>
      </c>
      <c r="BT27" s="6" t="s">
        <v>746</v>
      </c>
      <c r="BU27" s="6" t="s">
        <v>736</v>
      </c>
      <c r="BV27" s="4" t="s">
        <v>747</v>
      </c>
      <c r="BX27" t="s">
        <v>307</v>
      </c>
      <c r="BY27" t="s">
        <v>203</v>
      </c>
      <c r="BZ27">
        <v>20</v>
      </c>
      <c r="CA27" t="s">
        <v>388</v>
      </c>
      <c r="CB27" s="4" t="s">
        <v>432</v>
      </c>
      <c r="CC27" s="4" t="s">
        <v>432</v>
      </c>
      <c r="CD27" s="4" t="s">
        <v>748</v>
      </c>
      <c r="CE27" s="4" t="s">
        <v>749</v>
      </c>
      <c r="CF27" s="4" t="s">
        <v>749</v>
      </c>
      <c r="CG27" t="s">
        <v>389</v>
      </c>
      <c r="CH27" s="7">
        <v>45298</v>
      </c>
    </row>
    <row r="28" spans="1:86" x14ac:dyDescent="0.25">
      <c r="A28">
        <v>2024</v>
      </c>
      <c r="B28" s="7">
        <v>45566</v>
      </c>
      <c r="C28" s="7">
        <v>45657</v>
      </c>
      <c r="D28" t="s">
        <v>192</v>
      </c>
      <c r="E28" t="s">
        <v>195</v>
      </c>
      <c r="F28" t="s">
        <v>200</v>
      </c>
      <c r="G28" s="8" t="s">
        <v>752</v>
      </c>
      <c r="H28" t="s">
        <v>203</v>
      </c>
      <c r="I28" t="s">
        <v>363</v>
      </c>
      <c r="J28" s="4" t="s">
        <v>1076</v>
      </c>
      <c r="K28">
        <v>21</v>
      </c>
      <c r="L28" s="4" t="s">
        <v>1077</v>
      </c>
      <c r="M28" s="7">
        <v>45488</v>
      </c>
      <c r="N28" s="6" t="s">
        <v>688</v>
      </c>
      <c r="O28">
        <v>21</v>
      </c>
      <c r="P28" s="7"/>
      <c r="Q28">
        <v>21</v>
      </c>
      <c r="R28">
        <v>21</v>
      </c>
      <c r="S28" s="4" t="s">
        <v>1078</v>
      </c>
      <c r="T28" s="4" t="s">
        <v>1078</v>
      </c>
      <c r="U28" s="4" t="s">
        <v>1078</v>
      </c>
      <c r="V28" s="4" t="s">
        <v>1078</v>
      </c>
      <c r="W28" s="6" t="s">
        <v>426</v>
      </c>
      <c r="X28" s="6" t="s">
        <v>426</v>
      </c>
      <c r="Y28" s="6" t="s">
        <v>426</v>
      </c>
      <c r="Z28" s="6" t="s">
        <v>204</v>
      </c>
      <c r="AA28" t="s">
        <v>682</v>
      </c>
      <c r="AB28">
        <v>21</v>
      </c>
      <c r="AC28" t="s">
        <v>536</v>
      </c>
      <c r="AD28" s="5" t="s">
        <v>212</v>
      </c>
      <c r="AE28" t="s">
        <v>373</v>
      </c>
      <c r="AF28">
        <v>108</v>
      </c>
      <c r="AH28" t="s">
        <v>235</v>
      </c>
      <c r="AI28" t="s">
        <v>375</v>
      </c>
      <c r="AJ28" s="10" t="s">
        <v>376</v>
      </c>
      <c r="AK28" t="s">
        <v>375</v>
      </c>
      <c r="AL28" s="10" t="s">
        <v>376</v>
      </c>
      <c r="AM28" t="s">
        <v>375</v>
      </c>
      <c r="AN28" s="10">
        <v>1</v>
      </c>
      <c r="AO28" t="s">
        <v>292</v>
      </c>
      <c r="AP28" s="5" t="s">
        <v>212</v>
      </c>
      <c r="AU28" t="s">
        <v>378</v>
      </c>
      <c r="AV28" t="s">
        <v>379</v>
      </c>
      <c r="AW28" t="s">
        <v>380</v>
      </c>
      <c r="AX28" t="s">
        <v>380</v>
      </c>
      <c r="AY28" s="6" t="s">
        <v>1079</v>
      </c>
      <c r="AZ28" s="7">
        <v>45488</v>
      </c>
      <c r="BA28" s="7">
        <v>45489</v>
      </c>
      <c r="BB28" s="7">
        <v>45518</v>
      </c>
      <c r="BC28">
        <v>871112.45</v>
      </c>
      <c r="BD28" s="11">
        <v>1010490.4419999999</v>
      </c>
      <c r="BE28">
        <v>0</v>
      </c>
      <c r="BF28" s="11">
        <v>1070500.2</v>
      </c>
      <c r="BG28" t="s">
        <v>200</v>
      </c>
      <c r="BI28" t="s">
        <v>383</v>
      </c>
      <c r="BJ28" t="s">
        <v>384</v>
      </c>
      <c r="BK28" s="11">
        <v>101049.04</v>
      </c>
      <c r="BL28" s="7">
        <v>45489</v>
      </c>
      <c r="BM28" s="7">
        <v>45518</v>
      </c>
      <c r="BN28" s="4" t="s">
        <v>1080</v>
      </c>
      <c r="BP28">
        <v>21</v>
      </c>
      <c r="BQ28" t="s">
        <v>303</v>
      </c>
      <c r="BR28" t="s">
        <v>386</v>
      </c>
      <c r="BS28" t="s">
        <v>585</v>
      </c>
      <c r="BT28" s="6" t="s">
        <v>686</v>
      </c>
      <c r="BU28" s="6" t="s">
        <v>688</v>
      </c>
      <c r="BV28" s="4" t="s">
        <v>1081</v>
      </c>
      <c r="BY28" t="s">
        <v>203</v>
      </c>
      <c r="BZ28">
        <v>21</v>
      </c>
      <c r="CA28" t="s">
        <v>388</v>
      </c>
      <c r="CB28" s="4" t="s">
        <v>432</v>
      </c>
      <c r="CC28" s="4" t="s">
        <v>432</v>
      </c>
      <c r="CD28" s="4" t="s">
        <v>1082</v>
      </c>
      <c r="CE28" s="4" t="s">
        <v>1083</v>
      </c>
      <c r="CF28" s="4" t="s">
        <v>1083</v>
      </c>
      <c r="CG28" t="s">
        <v>389</v>
      </c>
      <c r="CH28" s="7">
        <v>45298</v>
      </c>
    </row>
    <row r="29" spans="1:86" x14ac:dyDescent="0.25">
      <c r="A29">
        <v>2024</v>
      </c>
      <c r="B29" s="7">
        <v>45566</v>
      </c>
      <c r="C29" s="7">
        <v>45657</v>
      </c>
      <c r="D29" t="s">
        <v>193</v>
      </c>
      <c r="E29" t="s">
        <v>195</v>
      </c>
      <c r="F29" t="s">
        <v>200</v>
      </c>
      <c r="G29" s="8" t="s">
        <v>699</v>
      </c>
      <c r="H29" t="s">
        <v>203</v>
      </c>
      <c r="I29" t="s">
        <v>363</v>
      </c>
      <c r="J29" s="4" t="s">
        <v>700</v>
      </c>
      <c r="K29">
        <v>22</v>
      </c>
      <c r="L29" s="4" t="s">
        <v>701</v>
      </c>
      <c r="M29" s="7">
        <v>45482</v>
      </c>
      <c r="N29" s="6" t="s">
        <v>702</v>
      </c>
      <c r="O29">
        <v>22</v>
      </c>
      <c r="P29" s="7"/>
      <c r="Q29">
        <v>22</v>
      </c>
      <c r="R29">
        <v>22</v>
      </c>
      <c r="S29" s="4" t="s">
        <v>703</v>
      </c>
      <c r="T29" s="4" t="s">
        <v>703</v>
      </c>
      <c r="U29" s="4" t="s">
        <v>703</v>
      </c>
      <c r="V29" s="4" t="s">
        <v>703</v>
      </c>
      <c r="W29" s="6" t="s">
        <v>426</v>
      </c>
      <c r="X29" s="6" t="s">
        <v>426</v>
      </c>
      <c r="Y29" s="6" t="s">
        <v>426</v>
      </c>
      <c r="Z29" s="6" t="s">
        <v>204</v>
      </c>
      <c r="AA29" t="s">
        <v>531</v>
      </c>
      <c r="AB29">
        <v>22</v>
      </c>
      <c r="AC29" t="s">
        <v>537</v>
      </c>
      <c r="AD29" s="5" t="s">
        <v>214</v>
      </c>
      <c r="AE29" t="s">
        <v>657</v>
      </c>
      <c r="AF29">
        <v>517</v>
      </c>
      <c r="AH29" t="s">
        <v>235</v>
      </c>
      <c r="AI29" t="s">
        <v>377</v>
      </c>
      <c r="AJ29" s="10" t="s">
        <v>374</v>
      </c>
      <c r="AK29" t="s">
        <v>377</v>
      </c>
      <c r="AL29" s="10" t="s">
        <v>374</v>
      </c>
      <c r="AM29" t="s">
        <v>377</v>
      </c>
      <c r="AN29" s="10">
        <v>1</v>
      </c>
      <c r="AO29" t="s">
        <v>292</v>
      </c>
      <c r="AP29" s="5" t="s">
        <v>212</v>
      </c>
      <c r="AU29" t="s">
        <v>378</v>
      </c>
      <c r="AV29" t="s">
        <v>379</v>
      </c>
      <c r="AW29" t="s">
        <v>380</v>
      </c>
      <c r="AX29" t="s">
        <v>380</v>
      </c>
      <c r="AY29" s="6" t="s">
        <v>704</v>
      </c>
      <c r="AZ29" s="7">
        <v>45489</v>
      </c>
      <c r="BA29" s="7">
        <v>45490</v>
      </c>
      <c r="BB29" s="7">
        <v>45519</v>
      </c>
      <c r="BC29">
        <v>387862.16</v>
      </c>
      <c r="BD29" s="11">
        <v>449920.10559999995</v>
      </c>
      <c r="BE29">
        <v>0</v>
      </c>
      <c r="BF29" s="11">
        <v>1070500.2</v>
      </c>
      <c r="BG29" t="s">
        <v>200</v>
      </c>
      <c r="BI29" t="s">
        <v>383</v>
      </c>
      <c r="BJ29" t="s">
        <v>384</v>
      </c>
      <c r="BK29" s="11">
        <v>44992</v>
      </c>
      <c r="BL29" s="7">
        <v>45490</v>
      </c>
      <c r="BM29" s="7">
        <v>45519</v>
      </c>
      <c r="BN29" s="4" t="s">
        <v>705</v>
      </c>
      <c r="BP29">
        <v>22</v>
      </c>
      <c r="BQ29" t="s">
        <v>303</v>
      </c>
      <c r="BR29" t="s">
        <v>386</v>
      </c>
      <c r="BS29" t="s">
        <v>585</v>
      </c>
      <c r="BT29" s="6" t="s">
        <v>706</v>
      </c>
      <c r="BU29" s="6" t="s">
        <v>702</v>
      </c>
      <c r="BV29" s="4" t="s">
        <v>707</v>
      </c>
      <c r="BX29" t="s">
        <v>307</v>
      </c>
      <c r="BY29" t="s">
        <v>203</v>
      </c>
      <c r="BZ29">
        <v>22</v>
      </c>
      <c r="CA29" t="s">
        <v>388</v>
      </c>
      <c r="CB29" s="4" t="s">
        <v>432</v>
      </c>
      <c r="CC29" s="4" t="s">
        <v>432</v>
      </c>
      <c r="CD29" s="4" t="s">
        <v>708</v>
      </c>
      <c r="CE29" s="4" t="s">
        <v>709</v>
      </c>
      <c r="CF29" s="4" t="s">
        <v>709</v>
      </c>
      <c r="CG29" t="s">
        <v>389</v>
      </c>
      <c r="CH29" s="7">
        <v>45298</v>
      </c>
    </row>
    <row r="30" spans="1:86" x14ac:dyDescent="0.25">
      <c r="A30">
        <v>2024</v>
      </c>
      <c r="B30" s="7">
        <v>45566</v>
      </c>
      <c r="C30" s="7">
        <v>45657</v>
      </c>
      <c r="D30" t="s">
        <v>193</v>
      </c>
      <c r="E30" t="s">
        <v>195</v>
      </c>
      <c r="F30" t="s">
        <v>200</v>
      </c>
      <c r="G30" s="8" t="s">
        <v>710</v>
      </c>
      <c r="H30" t="s">
        <v>203</v>
      </c>
      <c r="I30" t="s">
        <v>363</v>
      </c>
      <c r="J30" s="4" t="s">
        <v>711</v>
      </c>
      <c r="K30">
        <v>23</v>
      </c>
      <c r="L30" s="4" t="s">
        <v>712</v>
      </c>
      <c r="M30" s="7">
        <v>45478</v>
      </c>
      <c r="N30" s="6" t="s">
        <v>687</v>
      </c>
      <c r="O30">
        <v>23</v>
      </c>
      <c r="P30" s="7"/>
      <c r="Q30">
        <v>23</v>
      </c>
      <c r="R30">
        <v>23</v>
      </c>
      <c r="S30" s="4" t="s">
        <v>713</v>
      </c>
      <c r="T30" s="4" t="s">
        <v>713</v>
      </c>
      <c r="U30" s="4" t="s">
        <v>713</v>
      </c>
      <c r="V30" s="4" t="s">
        <v>713</v>
      </c>
      <c r="W30" s="6" t="s">
        <v>426</v>
      </c>
      <c r="X30" s="6" t="s">
        <v>426</v>
      </c>
      <c r="Y30" s="6" t="s">
        <v>426</v>
      </c>
      <c r="Z30" s="6" t="s">
        <v>204</v>
      </c>
      <c r="AA30" s="5" t="s">
        <v>400</v>
      </c>
      <c r="AB30">
        <v>23</v>
      </c>
      <c r="AC30" t="s">
        <v>537</v>
      </c>
      <c r="AD30" s="5" t="s">
        <v>214</v>
      </c>
      <c r="AE30" t="s">
        <v>657</v>
      </c>
      <c r="AF30">
        <v>517</v>
      </c>
      <c r="AH30" t="s">
        <v>235</v>
      </c>
      <c r="AI30" t="s">
        <v>377</v>
      </c>
      <c r="AJ30" s="10" t="s">
        <v>374</v>
      </c>
      <c r="AK30" t="s">
        <v>377</v>
      </c>
      <c r="AL30" s="10" t="s">
        <v>374</v>
      </c>
      <c r="AM30" t="s">
        <v>377</v>
      </c>
      <c r="AN30" s="10">
        <v>1</v>
      </c>
      <c r="AO30" t="s">
        <v>292</v>
      </c>
      <c r="AP30" s="5" t="s">
        <v>212</v>
      </c>
      <c r="AU30" t="s">
        <v>378</v>
      </c>
      <c r="AV30" t="s">
        <v>379</v>
      </c>
      <c r="AW30" t="s">
        <v>380</v>
      </c>
      <c r="AX30" t="s">
        <v>380</v>
      </c>
      <c r="AY30" s="6" t="s">
        <v>714</v>
      </c>
      <c r="AZ30" s="7">
        <v>45485</v>
      </c>
      <c r="BA30" s="7">
        <v>45486</v>
      </c>
      <c r="BB30" s="7">
        <v>45515</v>
      </c>
      <c r="BC30">
        <v>921642.64</v>
      </c>
      <c r="BD30" s="11">
        <v>1069105.4624000001</v>
      </c>
      <c r="BE30">
        <v>0</v>
      </c>
      <c r="BF30" s="11">
        <v>1070500.2</v>
      </c>
      <c r="BG30" t="s">
        <v>200</v>
      </c>
      <c r="BI30" t="s">
        <v>383</v>
      </c>
      <c r="BJ30" t="s">
        <v>384</v>
      </c>
      <c r="BK30" s="11">
        <v>106910.54</v>
      </c>
      <c r="BL30" s="7">
        <v>45486</v>
      </c>
      <c r="BM30" s="7">
        <v>45515</v>
      </c>
      <c r="BN30" s="4" t="s">
        <v>715</v>
      </c>
      <c r="BP30">
        <v>23</v>
      </c>
      <c r="BQ30" t="s">
        <v>303</v>
      </c>
      <c r="BR30" t="s">
        <v>386</v>
      </c>
      <c r="BS30" t="s">
        <v>585</v>
      </c>
      <c r="BT30" s="6" t="s">
        <v>592</v>
      </c>
      <c r="BU30" s="6" t="s">
        <v>687</v>
      </c>
      <c r="BV30" s="4" t="s">
        <v>716</v>
      </c>
      <c r="BX30" t="s">
        <v>307</v>
      </c>
      <c r="BY30" t="s">
        <v>203</v>
      </c>
      <c r="BZ30">
        <v>23</v>
      </c>
      <c r="CA30" t="s">
        <v>388</v>
      </c>
      <c r="CB30" s="4" t="s">
        <v>432</v>
      </c>
      <c r="CC30" s="4" t="s">
        <v>432</v>
      </c>
      <c r="CD30" s="4" t="s">
        <v>717</v>
      </c>
      <c r="CE30" s="4" t="s">
        <v>718</v>
      </c>
      <c r="CF30" s="4" t="s">
        <v>718</v>
      </c>
      <c r="CG30" t="s">
        <v>389</v>
      </c>
      <c r="CH30" s="7">
        <v>45298</v>
      </c>
    </row>
    <row r="31" spans="1:86" x14ac:dyDescent="0.25">
      <c r="A31">
        <v>2024</v>
      </c>
      <c r="B31" s="7">
        <v>45566</v>
      </c>
      <c r="C31" s="7">
        <v>45657</v>
      </c>
      <c r="D31" t="s">
        <v>193</v>
      </c>
      <c r="E31" t="s">
        <v>195</v>
      </c>
      <c r="F31" t="s">
        <v>200</v>
      </c>
      <c r="G31" s="8" t="s">
        <v>753</v>
      </c>
      <c r="H31" t="s">
        <v>203</v>
      </c>
      <c r="I31" t="s">
        <v>363</v>
      </c>
      <c r="J31" s="4" t="s">
        <v>779</v>
      </c>
      <c r="K31">
        <v>24</v>
      </c>
      <c r="L31" s="4" t="s">
        <v>1084</v>
      </c>
      <c r="M31" s="7">
        <v>45516</v>
      </c>
      <c r="N31" s="5" t="s">
        <v>1085</v>
      </c>
      <c r="O31">
        <v>24</v>
      </c>
      <c r="P31" s="7"/>
      <c r="Q31">
        <v>24</v>
      </c>
      <c r="R31">
        <v>24</v>
      </c>
      <c r="S31" s="4" t="s">
        <v>1086</v>
      </c>
      <c r="T31" s="4" t="s">
        <v>1086</v>
      </c>
      <c r="U31" s="4" t="s">
        <v>1086</v>
      </c>
      <c r="V31" s="4" t="s">
        <v>1086</v>
      </c>
      <c r="W31" s="6" t="s">
        <v>426</v>
      </c>
      <c r="X31" s="6" t="s">
        <v>426</v>
      </c>
      <c r="Y31" s="6" t="s">
        <v>426</v>
      </c>
      <c r="Z31" s="6" t="s">
        <v>204</v>
      </c>
      <c r="AA31" t="s">
        <v>682</v>
      </c>
      <c r="AB31">
        <v>24</v>
      </c>
      <c r="AC31" t="s">
        <v>536</v>
      </c>
      <c r="AD31" s="5" t="s">
        <v>212</v>
      </c>
      <c r="AE31" t="s">
        <v>373</v>
      </c>
      <c r="AF31">
        <v>108</v>
      </c>
      <c r="AH31" t="s">
        <v>235</v>
      </c>
      <c r="AI31" t="s">
        <v>375</v>
      </c>
      <c r="AJ31" s="10" t="s">
        <v>376</v>
      </c>
      <c r="AK31" t="s">
        <v>375</v>
      </c>
      <c r="AL31" s="10" t="s">
        <v>376</v>
      </c>
      <c r="AM31" t="s">
        <v>375</v>
      </c>
      <c r="AN31" s="10">
        <v>1</v>
      </c>
      <c r="AO31" t="s">
        <v>292</v>
      </c>
      <c r="AP31" s="5" t="s">
        <v>212</v>
      </c>
      <c r="AU31" t="s">
        <v>378</v>
      </c>
      <c r="AV31" t="s">
        <v>379</v>
      </c>
      <c r="AW31" t="s">
        <v>380</v>
      </c>
      <c r="AX31" t="s">
        <v>380</v>
      </c>
      <c r="AY31" s="6" t="s">
        <v>1087</v>
      </c>
      <c r="AZ31" s="7">
        <v>45523</v>
      </c>
      <c r="BA31" s="7">
        <v>45524</v>
      </c>
      <c r="BB31" s="7">
        <v>45553</v>
      </c>
      <c r="BC31">
        <v>872700.35</v>
      </c>
      <c r="BD31" s="11">
        <v>1012332.406</v>
      </c>
      <c r="BE31">
        <v>0</v>
      </c>
      <c r="BF31" s="11">
        <v>1070500.2</v>
      </c>
      <c r="BG31" t="s">
        <v>200</v>
      </c>
      <c r="BI31" t="s">
        <v>383</v>
      </c>
      <c r="BJ31" t="s">
        <v>384</v>
      </c>
      <c r="BK31" s="11">
        <v>101233.24</v>
      </c>
      <c r="BL31" s="7">
        <v>45524</v>
      </c>
      <c r="BM31" s="7">
        <v>45553</v>
      </c>
      <c r="BN31" s="4" t="s">
        <v>1088</v>
      </c>
      <c r="BP31">
        <v>24</v>
      </c>
      <c r="BQ31" t="s">
        <v>303</v>
      </c>
      <c r="BR31" t="s">
        <v>386</v>
      </c>
      <c r="BS31" t="s">
        <v>585</v>
      </c>
      <c r="BT31" s="6" t="s">
        <v>1089</v>
      </c>
      <c r="BU31" s="6" t="s">
        <v>1085</v>
      </c>
      <c r="BV31" s="4" t="s">
        <v>1090</v>
      </c>
      <c r="BY31" t="s">
        <v>203</v>
      </c>
      <c r="BZ31">
        <v>24</v>
      </c>
      <c r="CA31" t="s">
        <v>388</v>
      </c>
      <c r="CB31" s="4" t="s">
        <v>432</v>
      </c>
      <c r="CC31" s="4" t="s">
        <v>432</v>
      </c>
      <c r="CD31" s="4" t="s">
        <v>1091</v>
      </c>
      <c r="CE31" s="4" t="s">
        <v>1092</v>
      </c>
      <c r="CF31" s="4" t="s">
        <v>1092</v>
      </c>
      <c r="CG31" t="s">
        <v>389</v>
      </c>
      <c r="CH31" s="7">
        <v>45298</v>
      </c>
    </row>
    <row r="32" spans="1:86" x14ac:dyDescent="0.25">
      <c r="A32">
        <v>2024</v>
      </c>
      <c r="B32" s="7">
        <v>45566</v>
      </c>
      <c r="C32" s="7">
        <v>45657</v>
      </c>
      <c r="D32" t="s">
        <v>193</v>
      </c>
      <c r="E32" t="s">
        <v>195</v>
      </c>
      <c r="F32" t="s">
        <v>200</v>
      </c>
      <c r="G32" s="8" t="s">
        <v>754</v>
      </c>
      <c r="H32" t="s">
        <v>203</v>
      </c>
      <c r="I32" t="s">
        <v>363</v>
      </c>
      <c r="J32" s="4" t="s">
        <v>779</v>
      </c>
      <c r="K32">
        <v>25</v>
      </c>
      <c r="L32" s="4" t="s">
        <v>780</v>
      </c>
      <c r="M32" s="7">
        <v>45548</v>
      </c>
      <c r="N32" s="6" t="s">
        <v>781</v>
      </c>
      <c r="O32">
        <v>25</v>
      </c>
      <c r="P32" s="7"/>
      <c r="Q32">
        <v>25</v>
      </c>
      <c r="R32">
        <v>25</v>
      </c>
      <c r="S32" s="4" t="s">
        <v>782</v>
      </c>
      <c r="T32" s="4" t="s">
        <v>782</v>
      </c>
      <c r="U32" s="4" t="s">
        <v>782</v>
      </c>
      <c r="V32" s="4" t="s">
        <v>782</v>
      </c>
      <c r="W32" s="6" t="s">
        <v>426</v>
      </c>
      <c r="X32" s="6" t="s">
        <v>426</v>
      </c>
      <c r="Y32" s="6" t="s">
        <v>426</v>
      </c>
      <c r="Z32" s="6" t="s">
        <v>204</v>
      </c>
      <c r="AA32" s="5" t="s">
        <v>400</v>
      </c>
      <c r="AB32">
        <v>25</v>
      </c>
      <c r="AC32" t="s">
        <v>537</v>
      </c>
      <c r="AD32" s="5" t="s">
        <v>214</v>
      </c>
      <c r="AE32" t="s">
        <v>657</v>
      </c>
      <c r="AF32">
        <v>517</v>
      </c>
      <c r="AH32" t="s">
        <v>235</v>
      </c>
      <c r="AI32" t="s">
        <v>377</v>
      </c>
      <c r="AJ32" s="10" t="s">
        <v>374</v>
      </c>
      <c r="AK32" t="s">
        <v>377</v>
      </c>
      <c r="AL32" s="10" t="s">
        <v>374</v>
      </c>
      <c r="AM32" t="s">
        <v>377</v>
      </c>
      <c r="AN32" s="10">
        <v>1</v>
      </c>
      <c r="AO32" t="s">
        <v>292</v>
      </c>
      <c r="AP32" s="5" t="s">
        <v>212</v>
      </c>
      <c r="AU32" t="s">
        <v>378</v>
      </c>
      <c r="AV32" t="s">
        <v>379</v>
      </c>
      <c r="AW32" t="s">
        <v>380</v>
      </c>
      <c r="AX32" t="s">
        <v>380</v>
      </c>
      <c r="AY32" s="6" t="s">
        <v>783</v>
      </c>
      <c r="AZ32" s="7">
        <v>45558</v>
      </c>
      <c r="BA32" s="7">
        <v>45559</v>
      </c>
      <c r="BB32" s="7">
        <v>45573</v>
      </c>
      <c r="BC32">
        <v>220819.19</v>
      </c>
      <c r="BD32" s="11">
        <v>256150.2604</v>
      </c>
      <c r="BE32">
        <v>0</v>
      </c>
      <c r="BF32" s="11">
        <v>1070500.2</v>
      </c>
      <c r="BG32" t="s">
        <v>200</v>
      </c>
      <c r="BI32" t="s">
        <v>383</v>
      </c>
      <c r="BJ32" t="s">
        <v>384</v>
      </c>
      <c r="BK32" s="11">
        <v>25615.02</v>
      </c>
      <c r="BL32" s="7">
        <v>45559</v>
      </c>
      <c r="BM32" s="7">
        <v>45573</v>
      </c>
      <c r="BN32" s="4" t="s">
        <v>784</v>
      </c>
      <c r="BP32">
        <v>25</v>
      </c>
      <c r="BQ32" t="s">
        <v>303</v>
      </c>
      <c r="BR32" t="s">
        <v>386</v>
      </c>
      <c r="BS32" t="s">
        <v>585</v>
      </c>
      <c r="BT32" s="6" t="s">
        <v>423</v>
      </c>
      <c r="BU32" s="6" t="s">
        <v>785</v>
      </c>
      <c r="BV32" s="4" t="s">
        <v>786</v>
      </c>
      <c r="BX32" t="s">
        <v>307</v>
      </c>
      <c r="BY32" t="s">
        <v>203</v>
      </c>
      <c r="BZ32">
        <v>25</v>
      </c>
      <c r="CA32" t="s">
        <v>388</v>
      </c>
      <c r="CB32" s="4" t="s">
        <v>432</v>
      </c>
      <c r="CC32" s="4" t="s">
        <v>432</v>
      </c>
      <c r="CD32" s="4" t="s">
        <v>787</v>
      </c>
      <c r="CE32" s="4" t="s">
        <v>788</v>
      </c>
      <c r="CF32" s="4" t="s">
        <v>788</v>
      </c>
      <c r="CG32" t="s">
        <v>389</v>
      </c>
      <c r="CH32" s="7">
        <v>45298</v>
      </c>
    </row>
    <row r="33" spans="1:86" x14ac:dyDescent="0.25">
      <c r="A33">
        <v>2024</v>
      </c>
      <c r="B33" s="7">
        <v>45566</v>
      </c>
      <c r="C33" s="7">
        <v>45657</v>
      </c>
      <c r="D33" t="s">
        <v>193</v>
      </c>
      <c r="E33" t="s">
        <v>195</v>
      </c>
      <c r="F33" t="s">
        <v>200</v>
      </c>
      <c r="G33" s="8" t="s">
        <v>755</v>
      </c>
      <c r="H33" t="s">
        <v>203</v>
      </c>
      <c r="I33" t="s">
        <v>363</v>
      </c>
      <c r="J33" s="4" t="s">
        <v>789</v>
      </c>
      <c r="K33">
        <v>26</v>
      </c>
      <c r="L33" s="4" t="s">
        <v>790</v>
      </c>
      <c r="M33" s="7">
        <v>45520</v>
      </c>
      <c r="N33" s="6" t="s">
        <v>791</v>
      </c>
      <c r="O33">
        <v>26</v>
      </c>
      <c r="P33" s="7"/>
      <c r="Q33">
        <v>26</v>
      </c>
      <c r="R33">
        <v>26</v>
      </c>
      <c r="S33" s="4" t="s">
        <v>792</v>
      </c>
      <c r="T33" s="4" t="s">
        <v>792</v>
      </c>
      <c r="U33" s="4" t="s">
        <v>792</v>
      </c>
      <c r="V33" s="4" t="s">
        <v>792</v>
      </c>
      <c r="W33" s="6" t="s">
        <v>426</v>
      </c>
      <c r="X33" s="6" t="s">
        <v>426</v>
      </c>
      <c r="Y33" s="6" t="s">
        <v>426</v>
      </c>
      <c r="Z33" s="6" t="s">
        <v>204</v>
      </c>
      <c r="AA33" s="5" t="s">
        <v>535</v>
      </c>
      <c r="AB33">
        <v>26</v>
      </c>
      <c r="AC33" t="s">
        <v>541</v>
      </c>
      <c r="AD33" s="5" t="s">
        <v>212</v>
      </c>
      <c r="AE33" t="s">
        <v>546</v>
      </c>
      <c r="AF33">
        <v>11</v>
      </c>
      <c r="AH33" t="s">
        <v>235</v>
      </c>
      <c r="AI33" t="s">
        <v>548</v>
      </c>
      <c r="AJ33" s="10" t="s">
        <v>549</v>
      </c>
      <c r="AK33" t="s">
        <v>377</v>
      </c>
      <c r="AL33" s="10" t="s">
        <v>374</v>
      </c>
      <c r="AM33" t="s">
        <v>377</v>
      </c>
      <c r="AN33" s="10">
        <v>1</v>
      </c>
      <c r="AO33" t="s">
        <v>292</v>
      </c>
      <c r="AP33" s="5" t="s">
        <v>212</v>
      </c>
      <c r="AU33" t="s">
        <v>378</v>
      </c>
      <c r="AV33" t="s">
        <v>379</v>
      </c>
      <c r="AW33" t="s">
        <v>380</v>
      </c>
      <c r="AX33" t="s">
        <v>380</v>
      </c>
      <c r="AY33" s="6" t="s">
        <v>793</v>
      </c>
      <c r="AZ33" s="7">
        <v>45526</v>
      </c>
      <c r="BA33" s="7">
        <v>45532</v>
      </c>
      <c r="BB33" s="7">
        <v>45561</v>
      </c>
      <c r="BC33">
        <v>301296.08</v>
      </c>
      <c r="BD33" s="11">
        <v>349503.45280000003</v>
      </c>
      <c r="BE33">
        <v>0</v>
      </c>
      <c r="BF33" s="11">
        <v>1070500.2</v>
      </c>
      <c r="BG33" t="s">
        <v>200</v>
      </c>
      <c r="BI33" t="s">
        <v>383</v>
      </c>
      <c r="BJ33" t="s">
        <v>384</v>
      </c>
      <c r="BK33" s="11">
        <v>34950.339999999997</v>
      </c>
      <c r="BL33" s="7">
        <v>45532</v>
      </c>
      <c r="BM33" s="7">
        <v>45561</v>
      </c>
      <c r="BN33" s="4" t="s">
        <v>794</v>
      </c>
      <c r="BP33">
        <v>26</v>
      </c>
      <c r="BQ33" t="s">
        <v>303</v>
      </c>
      <c r="BR33" t="s">
        <v>386</v>
      </c>
      <c r="BS33" t="s">
        <v>585</v>
      </c>
      <c r="BT33" s="6" t="s">
        <v>795</v>
      </c>
      <c r="BU33" s="6" t="s">
        <v>796</v>
      </c>
      <c r="BV33" s="4" t="s">
        <v>797</v>
      </c>
      <c r="BY33" t="s">
        <v>203</v>
      </c>
      <c r="BZ33">
        <v>26</v>
      </c>
      <c r="CA33" t="s">
        <v>388</v>
      </c>
      <c r="CB33" s="4" t="s">
        <v>432</v>
      </c>
      <c r="CC33" s="4" t="s">
        <v>432</v>
      </c>
      <c r="CD33" s="4" t="s">
        <v>798</v>
      </c>
      <c r="CE33" s="4" t="s">
        <v>799</v>
      </c>
      <c r="CF33" s="4" t="s">
        <v>799</v>
      </c>
      <c r="CG33" t="s">
        <v>389</v>
      </c>
      <c r="CH33" s="7">
        <v>45298</v>
      </c>
    </row>
    <row r="34" spans="1:86" x14ac:dyDescent="0.25">
      <c r="A34">
        <v>2024</v>
      </c>
      <c r="B34" s="7">
        <v>45566</v>
      </c>
      <c r="C34" s="7">
        <v>45657</v>
      </c>
      <c r="D34" t="s">
        <v>193</v>
      </c>
      <c r="E34" t="s">
        <v>195</v>
      </c>
      <c r="F34" t="s">
        <v>200</v>
      </c>
      <c r="G34" s="8" t="s">
        <v>756</v>
      </c>
      <c r="H34" t="s">
        <v>203</v>
      </c>
      <c r="I34" t="s">
        <v>363</v>
      </c>
      <c r="J34" s="4" t="s">
        <v>800</v>
      </c>
      <c r="K34">
        <v>27</v>
      </c>
      <c r="L34" s="4" t="s">
        <v>801</v>
      </c>
      <c r="M34" s="7">
        <v>45544</v>
      </c>
      <c r="N34" s="6" t="s">
        <v>802</v>
      </c>
      <c r="O34">
        <v>27</v>
      </c>
      <c r="P34" s="7"/>
      <c r="Q34">
        <v>27</v>
      </c>
      <c r="R34">
        <v>27</v>
      </c>
      <c r="S34" s="4" t="s">
        <v>803</v>
      </c>
      <c r="T34" s="4" t="s">
        <v>803</v>
      </c>
      <c r="U34" s="4" t="s">
        <v>803</v>
      </c>
      <c r="V34" s="4" t="s">
        <v>803</v>
      </c>
      <c r="W34" s="6" t="s">
        <v>873</v>
      </c>
      <c r="X34" s="6" t="s">
        <v>750</v>
      </c>
      <c r="Y34" s="6" t="s">
        <v>804</v>
      </c>
      <c r="Z34" s="6" t="s">
        <v>204</v>
      </c>
      <c r="AA34" s="5" t="s">
        <v>1014</v>
      </c>
      <c r="AB34">
        <v>27</v>
      </c>
      <c r="AC34" s="5" t="s">
        <v>805</v>
      </c>
      <c r="AD34" s="5" t="s">
        <v>212</v>
      </c>
      <c r="AE34" t="s">
        <v>742</v>
      </c>
      <c r="AF34">
        <v>103</v>
      </c>
      <c r="AH34" t="s">
        <v>235</v>
      </c>
      <c r="AI34" t="s">
        <v>743</v>
      </c>
      <c r="AJ34" s="9">
        <v>10</v>
      </c>
      <c r="AK34" t="s">
        <v>744</v>
      </c>
      <c r="AL34" s="9">
        <v>10</v>
      </c>
      <c r="AM34" t="s">
        <v>743</v>
      </c>
      <c r="AN34" s="10">
        <v>1</v>
      </c>
      <c r="AO34" t="s">
        <v>292</v>
      </c>
      <c r="AP34" s="5" t="s">
        <v>212</v>
      </c>
      <c r="AU34" t="s">
        <v>378</v>
      </c>
      <c r="AV34" t="s">
        <v>379</v>
      </c>
      <c r="AW34" t="s">
        <v>380</v>
      </c>
      <c r="AX34" t="s">
        <v>380</v>
      </c>
      <c r="AY34" s="6" t="s">
        <v>806</v>
      </c>
      <c r="AZ34" s="7">
        <v>45553</v>
      </c>
      <c r="BA34" s="7">
        <v>45532</v>
      </c>
      <c r="BB34" s="7">
        <v>45561</v>
      </c>
      <c r="BC34">
        <v>475352.27</v>
      </c>
      <c r="BD34" s="11">
        <v>551408.63320000004</v>
      </c>
      <c r="BE34">
        <v>0</v>
      </c>
      <c r="BF34" s="11">
        <v>1070500.2</v>
      </c>
      <c r="BG34" t="s">
        <v>200</v>
      </c>
      <c r="BI34" t="s">
        <v>383</v>
      </c>
      <c r="BJ34" t="s">
        <v>384</v>
      </c>
      <c r="BK34" s="11">
        <v>55140.86</v>
      </c>
      <c r="BL34" s="7">
        <v>45532</v>
      </c>
      <c r="BM34" s="7">
        <v>45561</v>
      </c>
      <c r="BN34" s="4" t="s">
        <v>807</v>
      </c>
      <c r="BP34">
        <v>27</v>
      </c>
      <c r="BQ34" t="s">
        <v>303</v>
      </c>
      <c r="BR34" t="s">
        <v>386</v>
      </c>
      <c r="BS34" t="s">
        <v>585</v>
      </c>
      <c r="BT34" s="6" t="s">
        <v>591</v>
      </c>
      <c r="BU34" s="6" t="s">
        <v>802</v>
      </c>
      <c r="BV34" s="4" t="s">
        <v>808</v>
      </c>
      <c r="BY34" t="s">
        <v>203</v>
      </c>
      <c r="BZ34">
        <v>27</v>
      </c>
      <c r="CA34" t="s">
        <v>388</v>
      </c>
      <c r="CB34" s="4" t="s">
        <v>432</v>
      </c>
      <c r="CC34" s="4" t="s">
        <v>432</v>
      </c>
      <c r="CD34" s="4" t="s">
        <v>809</v>
      </c>
      <c r="CE34" s="4" t="s">
        <v>810</v>
      </c>
      <c r="CF34" s="4" t="s">
        <v>810</v>
      </c>
      <c r="CG34" t="s">
        <v>389</v>
      </c>
      <c r="CH34" s="7">
        <v>45298</v>
      </c>
    </row>
    <row r="35" spans="1:86" x14ac:dyDescent="0.25">
      <c r="A35">
        <v>2024</v>
      </c>
      <c r="B35" s="7">
        <v>45566</v>
      </c>
      <c r="C35" s="7">
        <v>45657</v>
      </c>
      <c r="D35" t="s">
        <v>193</v>
      </c>
      <c r="E35" t="s">
        <v>195</v>
      </c>
      <c r="F35" t="s">
        <v>200</v>
      </c>
      <c r="G35" s="8" t="s">
        <v>757</v>
      </c>
      <c r="H35" t="s">
        <v>203</v>
      </c>
      <c r="I35" t="s">
        <v>363</v>
      </c>
      <c r="J35" s="4" t="s">
        <v>811</v>
      </c>
      <c r="K35">
        <v>28</v>
      </c>
      <c r="L35" s="4" t="s">
        <v>812</v>
      </c>
      <c r="M35" s="7">
        <v>45548</v>
      </c>
      <c r="N35" s="6" t="s">
        <v>813</v>
      </c>
      <c r="O35">
        <v>28</v>
      </c>
      <c r="P35" s="7"/>
      <c r="Q35">
        <v>28</v>
      </c>
      <c r="R35">
        <v>28</v>
      </c>
      <c r="S35" s="4" t="s">
        <v>814</v>
      </c>
      <c r="T35" s="4" t="s">
        <v>814</v>
      </c>
      <c r="U35" s="4" t="s">
        <v>814</v>
      </c>
      <c r="V35" s="4" t="s">
        <v>814</v>
      </c>
      <c r="W35" s="6" t="s">
        <v>426</v>
      </c>
      <c r="X35" s="6" t="s">
        <v>426</v>
      </c>
      <c r="Y35" s="6" t="s">
        <v>426</v>
      </c>
      <c r="Z35" s="6" t="s">
        <v>204</v>
      </c>
      <c r="AA35" t="s">
        <v>366</v>
      </c>
      <c r="AB35">
        <v>28</v>
      </c>
      <c r="AC35" s="5" t="s">
        <v>371</v>
      </c>
      <c r="AD35" s="5" t="s">
        <v>212</v>
      </c>
      <c r="AE35" t="s">
        <v>373</v>
      </c>
      <c r="AF35">
        <v>114</v>
      </c>
      <c r="AH35" t="s">
        <v>235</v>
      </c>
      <c r="AI35" t="s">
        <v>375</v>
      </c>
      <c r="AJ35" s="10" t="s">
        <v>376</v>
      </c>
      <c r="AK35" t="s">
        <v>375</v>
      </c>
      <c r="AL35" s="10" t="s">
        <v>376</v>
      </c>
      <c r="AM35" t="s">
        <v>375</v>
      </c>
      <c r="AN35" s="10">
        <v>1</v>
      </c>
      <c r="AO35" t="s">
        <v>292</v>
      </c>
      <c r="AP35" s="5" t="s">
        <v>212</v>
      </c>
      <c r="AU35" t="s">
        <v>378</v>
      </c>
      <c r="AV35" t="s">
        <v>379</v>
      </c>
      <c r="AW35" t="s">
        <v>380</v>
      </c>
      <c r="AX35" t="s">
        <v>380</v>
      </c>
      <c r="AY35" s="6" t="s">
        <v>815</v>
      </c>
      <c r="AZ35" s="7">
        <v>45558</v>
      </c>
      <c r="BA35" s="7">
        <v>45562</v>
      </c>
      <c r="BB35" s="7">
        <v>45591</v>
      </c>
      <c r="BC35">
        <v>916907.53</v>
      </c>
      <c r="BD35" s="11">
        <v>1063612.7348</v>
      </c>
      <c r="BE35">
        <v>0</v>
      </c>
      <c r="BF35" s="11">
        <v>1070500.2</v>
      </c>
      <c r="BG35" t="s">
        <v>200</v>
      </c>
      <c r="BI35" t="s">
        <v>383</v>
      </c>
      <c r="BJ35" t="s">
        <v>384</v>
      </c>
      <c r="BK35" s="11">
        <v>106361.27</v>
      </c>
      <c r="BL35" s="7">
        <v>45562</v>
      </c>
      <c r="BM35" s="7">
        <v>45591</v>
      </c>
      <c r="BN35" s="4" t="s">
        <v>816</v>
      </c>
      <c r="BP35">
        <v>28</v>
      </c>
      <c r="BQ35" t="s">
        <v>303</v>
      </c>
      <c r="BR35" t="s">
        <v>386</v>
      </c>
      <c r="BS35" t="s">
        <v>585</v>
      </c>
      <c r="BT35" s="6" t="s">
        <v>387</v>
      </c>
      <c r="BU35" s="6" t="s">
        <v>813</v>
      </c>
      <c r="BV35" s="4" t="s">
        <v>811</v>
      </c>
      <c r="BY35" t="s">
        <v>203</v>
      </c>
      <c r="BZ35">
        <v>28</v>
      </c>
      <c r="CA35" t="s">
        <v>388</v>
      </c>
      <c r="CB35" s="4" t="s">
        <v>432</v>
      </c>
      <c r="CC35" s="4" t="s">
        <v>432</v>
      </c>
      <c r="CD35" s="4" t="s">
        <v>817</v>
      </c>
      <c r="CE35" s="4" t="s">
        <v>818</v>
      </c>
      <c r="CF35" s="4" t="s">
        <v>818</v>
      </c>
      <c r="CG35" t="s">
        <v>389</v>
      </c>
      <c r="CH35" s="7">
        <v>45298</v>
      </c>
    </row>
    <row r="36" spans="1:86" x14ac:dyDescent="0.25">
      <c r="A36">
        <v>2024</v>
      </c>
      <c r="B36" s="7">
        <v>45566</v>
      </c>
      <c r="C36" s="7">
        <v>45657</v>
      </c>
      <c r="D36" t="s">
        <v>193</v>
      </c>
      <c r="E36" t="s">
        <v>195</v>
      </c>
      <c r="F36" t="s">
        <v>200</v>
      </c>
      <c r="G36" s="8" t="s">
        <v>758</v>
      </c>
      <c r="H36" t="s">
        <v>203</v>
      </c>
      <c r="I36" t="s">
        <v>363</v>
      </c>
      <c r="J36" s="4" t="s">
        <v>819</v>
      </c>
      <c r="K36">
        <v>29</v>
      </c>
      <c r="L36" s="4" t="s">
        <v>820</v>
      </c>
      <c r="M36" s="7">
        <v>45593</v>
      </c>
      <c r="N36" s="6" t="s">
        <v>821</v>
      </c>
      <c r="O36">
        <v>29</v>
      </c>
      <c r="P36" s="7"/>
      <c r="Q36">
        <v>29</v>
      </c>
      <c r="R36">
        <v>29</v>
      </c>
      <c r="S36" s="4" t="s">
        <v>822</v>
      </c>
      <c r="T36" s="4" t="s">
        <v>822</v>
      </c>
      <c r="U36" s="4" t="s">
        <v>822</v>
      </c>
      <c r="V36" s="4" t="s">
        <v>822</v>
      </c>
      <c r="W36" s="6" t="s">
        <v>426</v>
      </c>
      <c r="X36" s="6" t="s">
        <v>426</v>
      </c>
      <c r="Y36" s="6" t="s">
        <v>426</v>
      </c>
      <c r="Z36" s="6" t="s">
        <v>204</v>
      </c>
      <c r="AA36" s="5" t="s">
        <v>823</v>
      </c>
      <c r="AB36">
        <v>29</v>
      </c>
      <c r="AC36" s="5" t="s">
        <v>824</v>
      </c>
      <c r="AD36" s="5" t="s">
        <v>231</v>
      </c>
      <c r="AE36" t="s">
        <v>419</v>
      </c>
      <c r="AF36">
        <v>1204</v>
      </c>
      <c r="AG36">
        <v>2</v>
      </c>
      <c r="AH36" t="s">
        <v>235</v>
      </c>
      <c r="AI36" t="s">
        <v>377</v>
      </c>
      <c r="AJ36" s="10" t="s">
        <v>374</v>
      </c>
      <c r="AK36" t="s">
        <v>377</v>
      </c>
      <c r="AL36" s="10" t="s">
        <v>374</v>
      </c>
      <c r="AM36" t="s">
        <v>377</v>
      </c>
      <c r="AN36" s="10">
        <v>1</v>
      </c>
      <c r="AO36" t="s">
        <v>292</v>
      </c>
      <c r="AP36" s="5" t="s">
        <v>231</v>
      </c>
      <c r="AU36" t="s">
        <v>378</v>
      </c>
      <c r="AV36" t="s">
        <v>379</v>
      </c>
      <c r="AW36" t="s">
        <v>380</v>
      </c>
      <c r="AX36" t="s">
        <v>380</v>
      </c>
      <c r="AY36" s="6" t="s">
        <v>825</v>
      </c>
      <c r="AZ36" s="7">
        <v>45597</v>
      </c>
      <c r="BA36" s="7">
        <v>45598</v>
      </c>
      <c r="BB36" s="7">
        <v>45627</v>
      </c>
      <c r="BC36">
        <v>682429.14</v>
      </c>
      <c r="BD36" s="11">
        <v>791617.80240000004</v>
      </c>
      <c r="BE36">
        <v>0</v>
      </c>
      <c r="BF36" s="11">
        <v>1070500.2</v>
      </c>
      <c r="BG36" t="s">
        <v>200</v>
      </c>
      <c r="BI36" t="s">
        <v>383</v>
      </c>
      <c r="BJ36" t="s">
        <v>384</v>
      </c>
      <c r="BK36" s="11">
        <v>79161.78</v>
      </c>
      <c r="BL36" s="7">
        <v>45598</v>
      </c>
      <c r="BM36" s="7">
        <v>45627</v>
      </c>
      <c r="BN36" s="4" t="s">
        <v>826</v>
      </c>
      <c r="BP36">
        <v>29</v>
      </c>
      <c r="BQ36" t="s">
        <v>303</v>
      </c>
      <c r="BR36" t="s">
        <v>386</v>
      </c>
      <c r="BS36" t="s">
        <v>585</v>
      </c>
      <c r="BT36" s="6" t="s">
        <v>827</v>
      </c>
      <c r="BU36" s="6" t="s">
        <v>828</v>
      </c>
      <c r="BV36" s="4" t="s">
        <v>829</v>
      </c>
      <c r="BY36" t="s">
        <v>203</v>
      </c>
      <c r="BZ36">
        <v>29</v>
      </c>
      <c r="CA36" t="s">
        <v>388</v>
      </c>
      <c r="CB36" s="4" t="s">
        <v>432</v>
      </c>
      <c r="CC36" s="4" t="s">
        <v>432</v>
      </c>
      <c r="CD36" s="4" t="s">
        <v>830</v>
      </c>
      <c r="CE36" s="4" t="s">
        <v>831</v>
      </c>
      <c r="CF36" s="4" t="s">
        <v>831</v>
      </c>
      <c r="CG36" t="s">
        <v>389</v>
      </c>
      <c r="CH36" s="7">
        <v>45298</v>
      </c>
    </row>
    <row r="37" spans="1:86" x14ac:dyDescent="0.25">
      <c r="A37">
        <v>2024</v>
      </c>
      <c r="B37" s="7">
        <v>45566</v>
      </c>
      <c r="C37" s="7">
        <v>45657</v>
      </c>
      <c r="D37" t="s">
        <v>192</v>
      </c>
      <c r="E37" t="s">
        <v>195</v>
      </c>
      <c r="F37" t="s">
        <v>200</v>
      </c>
      <c r="G37" s="8" t="s">
        <v>759</v>
      </c>
      <c r="H37" t="s">
        <v>203</v>
      </c>
      <c r="I37" t="s">
        <v>363</v>
      </c>
      <c r="J37" s="4" t="s">
        <v>963</v>
      </c>
      <c r="K37">
        <v>30</v>
      </c>
      <c r="L37" s="4" t="s">
        <v>964</v>
      </c>
      <c r="M37" s="7">
        <v>45583</v>
      </c>
      <c r="N37" s="6" t="s">
        <v>965</v>
      </c>
      <c r="O37">
        <v>30</v>
      </c>
      <c r="P37" s="7"/>
      <c r="Q37">
        <v>30</v>
      </c>
      <c r="R37">
        <v>30</v>
      </c>
      <c r="S37" s="4" t="s">
        <v>966</v>
      </c>
      <c r="T37" s="4" t="s">
        <v>964</v>
      </c>
      <c r="U37" s="4" t="s">
        <v>967</v>
      </c>
      <c r="V37" s="4" t="s">
        <v>968</v>
      </c>
      <c r="W37" s="6" t="s">
        <v>426</v>
      </c>
      <c r="X37" s="6" t="s">
        <v>426</v>
      </c>
      <c r="Y37" s="6" t="s">
        <v>426</v>
      </c>
      <c r="Z37" s="6" t="s">
        <v>204</v>
      </c>
      <c r="AA37" s="6" t="s">
        <v>367</v>
      </c>
      <c r="AB37">
        <v>30</v>
      </c>
      <c r="AC37" s="5" t="s">
        <v>372</v>
      </c>
      <c r="AD37" s="5" t="s">
        <v>212</v>
      </c>
      <c r="AE37" t="s">
        <v>373</v>
      </c>
      <c r="AF37">
        <v>114</v>
      </c>
      <c r="AH37" t="s">
        <v>235</v>
      </c>
      <c r="AI37" t="s">
        <v>375</v>
      </c>
      <c r="AJ37" s="10" t="s">
        <v>376</v>
      </c>
      <c r="AK37" t="s">
        <v>375</v>
      </c>
      <c r="AL37" s="10" t="s">
        <v>376</v>
      </c>
      <c r="AM37" t="s">
        <v>375</v>
      </c>
      <c r="AN37" s="10">
        <v>1</v>
      </c>
      <c r="AO37" t="s">
        <v>292</v>
      </c>
      <c r="AP37" s="5" t="s">
        <v>212</v>
      </c>
      <c r="AU37" t="s">
        <v>378</v>
      </c>
      <c r="AV37" t="s">
        <v>379</v>
      </c>
      <c r="AW37" t="s">
        <v>380</v>
      </c>
      <c r="AX37" t="s">
        <v>380</v>
      </c>
      <c r="AY37" s="6" t="s">
        <v>745</v>
      </c>
      <c r="AZ37" s="7">
        <v>45469</v>
      </c>
      <c r="BA37" s="7">
        <v>45470</v>
      </c>
      <c r="BB37" s="7">
        <v>45499</v>
      </c>
      <c r="BC37">
        <v>2179828.34</v>
      </c>
      <c r="BD37" s="11">
        <v>2528600.8744000001</v>
      </c>
      <c r="BE37">
        <v>0</v>
      </c>
      <c r="BF37" s="11">
        <v>1070500.2</v>
      </c>
      <c r="BG37" t="s">
        <v>200</v>
      </c>
      <c r="BI37" t="s">
        <v>383</v>
      </c>
      <c r="BJ37" t="s">
        <v>384</v>
      </c>
      <c r="BK37" s="11">
        <v>252860.08</v>
      </c>
      <c r="BL37" s="7">
        <v>45470</v>
      </c>
      <c r="BM37" s="7">
        <v>45499</v>
      </c>
      <c r="BN37" s="4" t="s">
        <v>969</v>
      </c>
      <c r="BP37">
        <v>30</v>
      </c>
      <c r="BQ37" t="s">
        <v>303</v>
      </c>
      <c r="BR37" t="s">
        <v>386</v>
      </c>
      <c r="BS37" t="s">
        <v>585</v>
      </c>
      <c r="BT37" s="6" t="s">
        <v>970</v>
      </c>
      <c r="BU37" s="6" t="s">
        <v>965</v>
      </c>
      <c r="BV37" s="4" t="s">
        <v>971</v>
      </c>
      <c r="BY37" t="s">
        <v>203</v>
      </c>
      <c r="BZ37">
        <v>30</v>
      </c>
      <c r="CA37" t="s">
        <v>388</v>
      </c>
      <c r="CB37" s="4" t="s">
        <v>432</v>
      </c>
      <c r="CC37" s="4" t="s">
        <v>432</v>
      </c>
      <c r="CD37" s="4" t="s">
        <v>972</v>
      </c>
      <c r="CE37" s="4" t="s">
        <v>972</v>
      </c>
      <c r="CF37" s="4" t="s">
        <v>972</v>
      </c>
      <c r="CG37" t="s">
        <v>389</v>
      </c>
      <c r="CH37" s="7">
        <v>45298</v>
      </c>
    </row>
    <row r="38" spans="1:86" x14ac:dyDescent="0.25">
      <c r="A38">
        <v>2024</v>
      </c>
      <c r="B38" s="7">
        <v>45566</v>
      </c>
      <c r="C38" s="7">
        <v>45657</v>
      </c>
      <c r="D38" t="s">
        <v>192</v>
      </c>
      <c r="E38" t="s">
        <v>195</v>
      </c>
      <c r="F38" t="s">
        <v>200</v>
      </c>
      <c r="G38" s="8" t="s">
        <v>760</v>
      </c>
      <c r="H38" t="s">
        <v>203</v>
      </c>
      <c r="I38" t="s">
        <v>363</v>
      </c>
      <c r="J38" s="4" t="s">
        <v>973</v>
      </c>
      <c r="K38">
        <v>31</v>
      </c>
      <c r="L38" s="4" t="s">
        <v>974</v>
      </c>
      <c r="M38" s="7">
        <v>45582</v>
      </c>
      <c r="N38" s="6" t="s">
        <v>975</v>
      </c>
      <c r="O38">
        <v>31</v>
      </c>
      <c r="P38" s="7"/>
      <c r="Q38">
        <v>31</v>
      </c>
      <c r="R38">
        <v>31</v>
      </c>
      <c r="S38" s="4" t="s">
        <v>976</v>
      </c>
      <c r="T38" s="4" t="s">
        <v>977</v>
      </c>
      <c r="U38" s="4" t="s">
        <v>978</v>
      </c>
      <c r="V38" s="4" t="s">
        <v>979</v>
      </c>
      <c r="W38" s="6" t="s">
        <v>368</v>
      </c>
      <c r="X38" s="6" t="s">
        <v>369</v>
      </c>
      <c r="Y38" s="6" t="s">
        <v>370</v>
      </c>
      <c r="Z38" s="6" t="s">
        <v>204</v>
      </c>
      <c r="AA38" s="6" t="s">
        <v>530</v>
      </c>
      <c r="AB38">
        <v>31</v>
      </c>
      <c r="AC38" t="s">
        <v>536</v>
      </c>
      <c r="AD38" s="5" t="s">
        <v>212</v>
      </c>
      <c r="AE38" t="s">
        <v>373</v>
      </c>
      <c r="AF38">
        <v>108</v>
      </c>
      <c r="AH38" t="s">
        <v>235</v>
      </c>
      <c r="AI38" s="5" t="s">
        <v>377</v>
      </c>
      <c r="AJ38" s="10" t="s">
        <v>376</v>
      </c>
      <c r="AK38" t="s">
        <v>377</v>
      </c>
      <c r="AL38" s="10" t="s">
        <v>376</v>
      </c>
      <c r="AM38" t="s">
        <v>377</v>
      </c>
      <c r="AN38" s="10">
        <v>1</v>
      </c>
      <c r="AO38" t="s">
        <v>292</v>
      </c>
      <c r="AP38" s="5" t="s">
        <v>212</v>
      </c>
      <c r="AU38" t="s">
        <v>378</v>
      </c>
      <c r="AV38" t="s">
        <v>379</v>
      </c>
      <c r="AW38" t="s">
        <v>380</v>
      </c>
      <c r="AX38" t="s">
        <v>380</v>
      </c>
      <c r="AY38" s="6" t="s">
        <v>980</v>
      </c>
      <c r="AZ38" s="7">
        <v>45601</v>
      </c>
      <c r="BA38" s="7">
        <v>45602</v>
      </c>
      <c r="BB38" s="7">
        <v>45623</v>
      </c>
      <c r="BC38">
        <v>1039378.37</v>
      </c>
      <c r="BD38" s="11">
        <v>1205678.9092000001</v>
      </c>
      <c r="BE38">
        <v>0</v>
      </c>
      <c r="BF38" s="11">
        <v>1070500.2</v>
      </c>
      <c r="BG38" t="s">
        <v>200</v>
      </c>
      <c r="BI38" t="s">
        <v>383</v>
      </c>
      <c r="BJ38" t="s">
        <v>384</v>
      </c>
      <c r="BK38" s="11">
        <v>120567.89</v>
      </c>
      <c r="BL38" s="7">
        <v>45602</v>
      </c>
      <c r="BM38" s="7">
        <v>45623</v>
      </c>
      <c r="BN38" s="4" t="s">
        <v>981</v>
      </c>
      <c r="BP38">
        <v>31</v>
      </c>
      <c r="BQ38" t="s">
        <v>303</v>
      </c>
      <c r="BR38" t="s">
        <v>386</v>
      </c>
      <c r="BS38" t="s">
        <v>585</v>
      </c>
      <c r="BT38" s="6" t="s">
        <v>982</v>
      </c>
      <c r="BU38" s="6" t="s">
        <v>983</v>
      </c>
      <c r="BV38" s="4" t="s">
        <v>1097</v>
      </c>
      <c r="BY38" t="s">
        <v>203</v>
      </c>
      <c r="BZ38">
        <v>31</v>
      </c>
      <c r="CA38" t="s">
        <v>388</v>
      </c>
      <c r="CB38" s="4" t="s">
        <v>432</v>
      </c>
      <c r="CC38" s="4" t="s">
        <v>432</v>
      </c>
      <c r="CD38" s="4" t="s">
        <v>977</v>
      </c>
      <c r="CE38" s="4" t="s">
        <v>984</v>
      </c>
      <c r="CF38" s="4" t="s">
        <v>984</v>
      </c>
      <c r="CG38" t="s">
        <v>389</v>
      </c>
      <c r="CH38" s="7">
        <v>45298</v>
      </c>
    </row>
    <row r="39" spans="1:86" x14ac:dyDescent="0.25">
      <c r="A39">
        <v>2024</v>
      </c>
      <c r="B39" s="7">
        <v>45566</v>
      </c>
      <c r="C39" s="7">
        <v>45657</v>
      </c>
      <c r="D39" t="s">
        <v>192</v>
      </c>
      <c r="E39" t="s">
        <v>195</v>
      </c>
      <c r="F39" t="s">
        <v>200</v>
      </c>
      <c r="G39" s="8" t="s">
        <v>761</v>
      </c>
      <c r="H39" t="s">
        <v>203</v>
      </c>
      <c r="I39" t="s">
        <v>363</v>
      </c>
      <c r="J39" s="4" t="s">
        <v>973</v>
      </c>
      <c r="K39">
        <v>32</v>
      </c>
      <c r="L39" s="4" t="s">
        <v>985</v>
      </c>
      <c r="M39" s="7">
        <v>45618</v>
      </c>
      <c r="N39" s="6" t="s">
        <v>986</v>
      </c>
      <c r="O39">
        <v>32</v>
      </c>
      <c r="P39" s="7"/>
      <c r="Q39">
        <v>32</v>
      </c>
      <c r="R39">
        <v>32</v>
      </c>
      <c r="S39" s="4" t="s">
        <v>987</v>
      </c>
      <c r="T39" s="4" t="s">
        <v>988</v>
      </c>
      <c r="U39" s="4" t="s">
        <v>989</v>
      </c>
      <c r="V39" s="4" t="s">
        <v>990</v>
      </c>
      <c r="W39" s="6" t="s">
        <v>426</v>
      </c>
      <c r="X39" s="6" t="s">
        <v>426</v>
      </c>
      <c r="Y39" s="6" t="s">
        <v>426</v>
      </c>
      <c r="Z39" s="6" t="s">
        <v>204</v>
      </c>
      <c r="AA39" s="5" t="s">
        <v>400</v>
      </c>
      <c r="AB39">
        <v>32</v>
      </c>
      <c r="AC39" t="s">
        <v>537</v>
      </c>
      <c r="AD39" s="5" t="s">
        <v>214</v>
      </c>
      <c r="AE39" t="s">
        <v>657</v>
      </c>
      <c r="AF39">
        <v>517</v>
      </c>
      <c r="AH39" t="s">
        <v>235</v>
      </c>
      <c r="AI39" t="s">
        <v>377</v>
      </c>
      <c r="AJ39" s="10" t="s">
        <v>374</v>
      </c>
      <c r="AK39" t="s">
        <v>377</v>
      </c>
      <c r="AL39" s="10" t="s">
        <v>374</v>
      </c>
      <c r="AM39" t="s">
        <v>377</v>
      </c>
      <c r="AN39" s="10">
        <v>1</v>
      </c>
      <c r="AO39" t="s">
        <v>292</v>
      </c>
      <c r="AP39" s="5" t="s">
        <v>212</v>
      </c>
      <c r="AU39" t="s">
        <v>378</v>
      </c>
      <c r="AV39" t="s">
        <v>379</v>
      </c>
      <c r="AW39" t="s">
        <v>380</v>
      </c>
      <c r="AX39" t="s">
        <v>380</v>
      </c>
      <c r="AY39" s="6" t="s">
        <v>991</v>
      </c>
      <c r="AZ39" s="7">
        <v>45623</v>
      </c>
      <c r="BA39" s="7">
        <v>45624</v>
      </c>
      <c r="BB39" s="7">
        <v>45653</v>
      </c>
      <c r="BC39">
        <v>1938033.53</v>
      </c>
      <c r="BD39" s="11">
        <v>2248118.8947999999</v>
      </c>
      <c r="BE39">
        <v>0</v>
      </c>
      <c r="BF39" s="11">
        <v>1070500.2</v>
      </c>
      <c r="BG39" t="s">
        <v>200</v>
      </c>
      <c r="BI39" t="s">
        <v>383</v>
      </c>
      <c r="BJ39" t="s">
        <v>384</v>
      </c>
      <c r="BK39" s="11">
        <v>224811.88</v>
      </c>
      <c r="BL39" s="7">
        <v>45624</v>
      </c>
      <c r="BM39" s="7">
        <v>45653</v>
      </c>
      <c r="BN39" s="4" t="s">
        <v>992</v>
      </c>
      <c r="BP39">
        <v>32</v>
      </c>
      <c r="BQ39" t="s">
        <v>303</v>
      </c>
      <c r="BR39" t="s">
        <v>386</v>
      </c>
      <c r="BS39" t="s">
        <v>585</v>
      </c>
      <c r="BT39" s="6" t="s">
        <v>993</v>
      </c>
      <c r="BU39" s="6" t="s">
        <v>986</v>
      </c>
      <c r="BV39" s="4" t="s">
        <v>994</v>
      </c>
      <c r="BY39" t="s">
        <v>203</v>
      </c>
      <c r="BZ39">
        <v>32</v>
      </c>
      <c r="CA39" t="s">
        <v>388</v>
      </c>
      <c r="CB39" s="4" t="s">
        <v>432</v>
      </c>
      <c r="CC39" s="4" t="s">
        <v>432</v>
      </c>
      <c r="CD39" s="4" t="s">
        <v>995</v>
      </c>
      <c r="CE39" s="4" t="s">
        <v>996</v>
      </c>
      <c r="CF39" s="4" t="s">
        <v>996</v>
      </c>
      <c r="CG39" t="s">
        <v>389</v>
      </c>
      <c r="CH39" s="7">
        <v>45298</v>
      </c>
    </row>
    <row r="40" spans="1:86" x14ac:dyDescent="0.25">
      <c r="A40">
        <v>2024</v>
      </c>
      <c r="B40" s="7">
        <v>45566</v>
      </c>
      <c r="C40" s="7">
        <v>45657</v>
      </c>
      <c r="D40" t="s">
        <v>192</v>
      </c>
      <c r="E40" t="s">
        <v>195</v>
      </c>
      <c r="F40" t="s">
        <v>200</v>
      </c>
      <c r="G40" s="8" t="s">
        <v>762</v>
      </c>
      <c r="H40" t="s">
        <v>203</v>
      </c>
      <c r="I40" t="s">
        <v>363</v>
      </c>
      <c r="J40" s="4" t="s">
        <v>997</v>
      </c>
      <c r="K40">
        <v>33</v>
      </c>
      <c r="L40" s="4" t="s">
        <v>998</v>
      </c>
      <c r="M40" s="7">
        <v>45624</v>
      </c>
      <c r="N40" s="6" t="s">
        <v>999</v>
      </c>
      <c r="O40">
        <v>33</v>
      </c>
      <c r="P40" s="7"/>
      <c r="Q40">
        <v>33</v>
      </c>
      <c r="R40">
        <v>33</v>
      </c>
      <c r="S40" s="4" t="s">
        <v>1000</v>
      </c>
      <c r="T40" s="4" t="s">
        <v>1001</v>
      </c>
      <c r="U40" s="4" t="s">
        <v>1002</v>
      </c>
      <c r="V40" s="4" t="s">
        <v>1003</v>
      </c>
      <c r="W40" s="6" t="s">
        <v>426</v>
      </c>
      <c r="X40" s="6" t="s">
        <v>426</v>
      </c>
      <c r="Y40" s="6" t="s">
        <v>426</v>
      </c>
      <c r="Z40" s="6" t="s">
        <v>204</v>
      </c>
      <c r="AA40" t="s">
        <v>531</v>
      </c>
      <c r="AB40">
        <v>33</v>
      </c>
      <c r="AC40" t="s">
        <v>537</v>
      </c>
      <c r="AD40" s="5" t="s">
        <v>214</v>
      </c>
      <c r="AE40" t="s">
        <v>657</v>
      </c>
      <c r="AF40">
        <v>517</v>
      </c>
      <c r="AH40" t="s">
        <v>235</v>
      </c>
      <c r="AI40" t="s">
        <v>377</v>
      </c>
      <c r="AJ40" s="10" t="s">
        <v>374</v>
      </c>
      <c r="AK40" t="s">
        <v>377</v>
      </c>
      <c r="AL40" s="10" t="s">
        <v>374</v>
      </c>
      <c r="AM40" t="s">
        <v>377</v>
      </c>
      <c r="AN40" s="10">
        <v>1</v>
      </c>
      <c r="AO40" t="s">
        <v>292</v>
      </c>
      <c r="AP40" s="5" t="s">
        <v>212</v>
      </c>
      <c r="AU40" t="s">
        <v>378</v>
      </c>
      <c r="AV40" t="s">
        <v>379</v>
      </c>
      <c r="AW40" t="s">
        <v>380</v>
      </c>
      <c r="AX40" t="s">
        <v>380</v>
      </c>
      <c r="AY40" s="6" t="s">
        <v>1004</v>
      </c>
      <c r="AZ40" s="7">
        <v>45624</v>
      </c>
      <c r="BA40" s="7">
        <v>45625</v>
      </c>
      <c r="BB40" s="7">
        <v>45654</v>
      </c>
      <c r="BC40">
        <v>1124244.81</v>
      </c>
      <c r="BD40" s="11">
        <v>1304123.9796000002</v>
      </c>
      <c r="BE40">
        <v>0</v>
      </c>
      <c r="BF40" s="11">
        <v>1070500.2</v>
      </c>
      <c r="BG40" t="s">
        <v>200</v>
      </c>
      <c r="BI40" t="s">
        <v>383</v>
      </c>
      <c r="BJ40" t="s">
        <v>384</v>
      </c>
      <c r="BK40" s="11">
        <v>130412.39</v>
      </c>
      <c r="BL40" s="7">
        <v>45625</v>
      </c>
      <c r="BM40" s="7">
        <v>45654</v>
      </c>
      <c r="BN40" s="4" t="s">
        <v>1005</v>
      </c>
      <c r="BP40">
        <v>33</v>
      </c>
      <c r="BQ40" t="s">
        <v>303</v>
      </c>
      <c r="BR40" t="s">
        <v>386</v>
      </c>
      <c r="BS40" t="s">
        <v>585</v>
      </c>
      <c r="BT40" s="6" t="s">
        <v>1006</v>
      </c>
      <c r="BU40" s="6" t="s">
        <v>999</v>
      </c>
      <c r="BV40" s="4" t="s">
        <v>1007</v>
      </c>
      <c r="BY40" t="s">
        <v>203</v>
      </c>
      <c r="BZ40">
        <v>33</v>
      </c>
      <c r="CA40" t="s">
        <v>388</v>
      </c>
      <c r="CB40" s="4" t="s">
        <v>432</v>
      </c>
      <c r="CC40" s="4" t="s">
        <v>432</v>
      </c>
      <c r="CD40" s="4" t="s">
        <v>1008</v>
      </c>
      <c r="CE40" s="4" t="s">
        <v>1009</v>
      </c>
      <c r="CF40" s="4" t="s">
        <v>1009</v>
      </c>
      <c r="CG40" t="s">
        <v>389</v>
      </c>
      <c r="CH40" s="7">
        <v>45298</v>
      </c>
    </row>
    <row r="41" spans="1:86" x14ac:dyDescent="0.25">
      <c r="A41">
        <v>2024</v>
      </c>
      <c r="B41" s="7">
        <v>45566</v>
      </c>
      <c r="C41" s="7">
        <v>45657</v>
      </c>
      <c r="D41" t="s">
        <v>193</v>
      </c>
      <c r="E41" t="s">
        <v>195</v>
      </c>
      <c r="F41" t="s">
        <v>200</v>
      </c>
      <c r="G41" s="8" t="s">
        <v>763</v>
      </c>
      <c r="H41" t="s">
        <v>203</v>
      </c>
      <c r="I41" t="s">
        <v>363</v>
      </c>
      <c r="J41" s="4" t="s">
        <v>832</v>
      </c>
      <c r="K41">
        <v>34</v>
      </c>
      <c r="L41" s="4" t="s">
        <v>833</v>
      </c>
      <c r="M41" s="7">
        <v>45581</v>
      </c>
      <c r="N41" s="6" t="s">
        <v>834</v>
      </c>
      <c r="O41">
        <v>34</v>
      </c>
      <c r="P41" s="7"/>
      <c r="Q41">
        <v>34</v>
      </c>
      <c r="R41">
        <v>34</v>
      </c>
      <c r="S41" s="4" t="s">
        <v>835</v>
      </c>
      <c r="T41" s="4" t="s">
        <v>835</v>
      </c>
      <c r="U41" s="4" t="s">
        <v>835</v>
      </c>
      <c r="V41" s="4" t="s">
        <v>835</v>
      </c>
      <c r="W41" s="6" t="s">
        <v>426</v>
      </c>
      <c r="X41" s="6" t="s">
        <v>426</v>
      </c>
      <c r="Y41" s="6" t="s">
        <v>426</v>
      </c>
      <c r="Z41" s="6" t="s">
        <v>204</v>
      </c>
      <c r="AA41" s="6" t="s">
        <v>367</v>
      </c>
      <c r="AB41">
        <v>34</v>
      </c>
      <c r="AC41" s="5" t="s">
        <v>372</v>
      </c>
      <c r="AD41" s="5" t="s">
        <v>212</v>
      </c>
      <c r="AE41" t="s">
        <v>373</v>
      </c>
      <c r="AF41">
        <v>114</v>
      </c>
      <c r="AH41" t="s">
        <v>235</v>
      </c>
      <c r="AI41" t="s">
        <v>375</v>
      </c>
      <c r="AJ41" s="10" t="s">
        <v>376</v>
      </c>
      <c r="AK41" t="s">
        <v>375</v>
      </c>
      <c r="AL41" s="10" t="s">
        <v>376</v>
      </c>
      <c r="AM41" t="s">
        <v>375</v>
      </c>
      <c r="AN41" s="10">
        <v>1</v>
      </c>
      <c r="AO41" t="s">
        <v>292</v>
      </c>
      <c r="AP41" s="5" t="s">
        <v>212</v>
      </c>
      <c r="AU41" t="s">
        <v>378</v>
      </c>
      <c r="AV41" t="s">
        <v>379</v>
      </c>
      <c r="AW41" t="s">
        <v>380</v>
      </c>
      <c r="AX41" t="s">
        <v>380</v>
      </c>
      <c r="AY41" s="6" t="s">
        <v>836</v>
      </c>
      <c r="AZ41" s="7">
        <v>45616</v>
      </c>
      <c r="BA41" s="7">
        <v>45617</v>
      </c>
      <c r="BB41" s="7">
        <v>45638</v>
      </c>
      <c r="BC41">
        <v>240738.65</v>
      </c>
      <c r="BD41" s="11">
        <v>279256.83399999997</v>
      </c>
      <c r="BE41">
        <v>0</v>
      </c>
      <c r="BF41" s="11">
        <v>1070500.2</v>
      </c>
      <c r="BG41" t="s">
        <v>200</v>
      </c>
      <c r="BI41" t="s">
        <v>383</v>
      </c>
      <c r="BJ41" t="s">
        <v>384</v>
      </c>
      <c r="BK41" s="11">
        <v>27925.68</v>
      </c>
      <c r="BL41" s="7">
        <v>45617</v>
      </c>
      <c r="BM41" s="7">
        <v>45638</v>
      </c>
      <c r="BN41" s="4" t="s">
        <v>837</v>
      </c>
      <c r="BP41">
        <v>34</v>
      </c>
      <c r="BQ41" t="s">
        <v>303</v>
      </c>
      <c r="BR41" t="s">
        <v>386</v>
      </c>
      <c r="BS41" t="s">
        <v>585</v>
      </c>
      <c r="BT41" s="6" t="s">
        <v>838</v>
      </c>
      <c r="BU41" s="6" t="s">
        <v>834</v>
      </c>
      <c r="BV41" s="4" t="s">
        <v>839</v>
      </c>
      <c r="BY41" t="s">
        <v>203</v>
      </c>
      <c r="BZ41">
        <v>34</v>
      </c>
      <c r="CA41" t="s">
        <v>388</v>
      </c>
      <c r="CB41" s="4" t="s">
        <v>432</v>
      </c>
      <c r="CC41" s="4" t="s">
        <v>432</v>
      </c>
      <c r="CD41" s="4" t="s">
        <v>840</v>
      </c>
      <c r="CE41" s="4" t="s">
        <v>841</v>
      </c>
      <c r="CF41" s="4" t="s">
        <v>841</v>
      </c>
      <c r="CG41" t="s">
        <v>389</v>
      </c>
      <c r="CH41" s="7">
        <v>45298</v>
      </c>
    </row>
    <row r="42" spans="1:86" x14ac:dyDescent="0.25">
      <c r="A42">
        <v>2024</v>
      </c>
      <c r="B42" s="7">
        <v>45566</v>
      </c>
      <c r="C42" s="7">
        <v>45657</v>
      </c>
      <c r="D42" t="s">
        <v>193</v>
      </c>
      <c r="E42" t="s">
        <v>195</v>
      </c>
      <c r="F42" t="s">
        <v>200</v>
      </c>
      <c r="G42" s="8" t="s">
        <v>764</v>
      </c>
      <c r="H42" t="s">
        <v>203</v>
      </c>
      <c r="I42" t="s">
        <v>363</v>
      </c>
      <c r="J42" s="4" t="s">
        <v>842</v>
      </c>
      <c r="K42">
        <v>35</v>
      </c>
      <c r="L42" s="4" t="s">
        <v>843</v>
      </c>
      <c r="M42" s="7">
        <v>45622</v>
      </c>
      <c r="N42" s="6" t="s">
        <v>844</v>
      </c>
      <c r="O42">
        <v>35</v>
      </c>
      <c r="P42" s="7"/>
      <c r="Q42">
        <v>35</v>
      </c>
      <c r="R42">
        <v>35</v>
      </c>
      <c r="S42" s="4" t="s">
        <v>845</v>
      </c>
      <c r="T42" s="4" t="s">
        <v>845</v>
      </c>
      <c r="U42" s="4" t="s">
        <v>845</v>
      </c>
      <c r="V42" s="4" t="s">
        <v>845</v>
      </c>
      <c r="W42" s="6" t="s">
        <v>426</v>
      </c>
      <c r="X42" s="6" t="s">
        <v>426</v>
      </c>
      <c r="Y42" s="6" t="s">
        <v>426</v>
      </c>
      <c r="Z42" s="6" t="s">
        <v>204</v>
      </c>
      <c r="AA42" t="s">
        <v>531</v>
      </c>
      <c r="AB42">
        <v>35</v>
      </c>
      <c r="AC42" t="s">
        <v>537</v>
      </c>
      <c r="AD42" s="5" t="s">
        <v>214</v>
      </c>
      <c r="AE42" t="s">
        <v>657</v>
      </c>
      <c r="AF42">
        <v>517</v>
      </c>
      <c r="AH42" t="s">
        <v>235</v>
      </c>
      <c r="AI42" t="s">
        <v>377</v>
      </c>
      <c r="AJ42" s="10" t="s">
        <v>374</v>
      </c>
      <c r="AK42" t="s">
        <v>377</v>
      </c>
      <c r="AL42" s="10" t="s">
        <v>374</v>
      </c>
      <c r="AM42" t="s">
        <v>377</v>
      </c>
      <c r="AN42" s="10">
        <v>1</v>
      </c>
      <c r="AO42" t="s">
        <v>292</v>
      </c>
      <c r="AP42" s="5" t="s">
        <v>212</v>
      </c>
      <c r="AU42" t="s">
        <v>378</v>
      </c>
      <c r="AV42" t="s">
        <v>379</v>
      </c>
      <c r="AW42" t="s">
        <v>380</v>
      </c>
      <c r="AX42" t="s">
        <v>380</v>
      </c>
      <c r="AY42" s="6" t="s">
        <v>846</v>
      </c>
      <c r="AZ42" s="7">
        <v>45628</v>
      </c>
      <c r="BA42" s="7">
        <v>45629</v>
      </c>
      <c r="BB42" s="7">
        <v>45650</v>
      </c>
      <c r="BC42">
        <v>612842.43999999994</v>
      </c>
      <c r="BD42" s="11">
        <v>710897.2304</v>
      </c>
      <c r="BE42">
        <v>0</v>
      </c>
      <c r="BF42" s="11">
        <v>1070500.2</v>
      </c>
      <c r="BG42" t="s">
        <v>200</v>
      </c>
      <c r="BI42" t="s">
        <v>383</v>
      </c>
      <c r="BJ42" t="s">
        <v>384</v>
      </c>
      <c r="BK42" s="11">
        <v>71089.72</v>
      </c>
      <c r="BL42" s="7">
        <v>45629</v>
      </c>
      <c r="BM42" s="7">
        <v>45650</v>
      </c>
      <c r="BN42" s="4" t="s">
        <v>847</v>
      </c>
      <c r="BP42">
        <v>35</v>
      </c>
      <c r="BQ42" t="s">
        <v>303</v>
      </c>
      <c r="BR42" t="s">
        <v>386</v>
      </c>
      <c r="BS42" t="s">
        <v>585</v>
      </c>
      <c r="BT42" s="6" t="s">
        <v>848</v>
      </c>
      <c r="BU42" s="6" t="s">
        <v>844</v>
      </c>
      <c r="BV42" s="4" t="s">
        <v>849</v>
      </c>
      <c r="BY42" t="s">
        <v>203</v>
      </c>
      <c r="BZ42">
        <v>35</v>
      </c>
      <c r="CA42" t="s">
        <v>388</v>
      </c>
      <c r="CB42" s="4" t="s">
        <v>432</v>
      </c>
      <c r="CC42" s="4" t="s">
        <v>432</v>
      </c>
      <c r="CD42" s="4" t="s">
        <v>850</v>
      </c>
      <c r="CE42" s="4" t="s">
        <v>851</v>
      </c>
      <c r="CF42" s="4" t="s">
        <v>851</v>
      </c>
      <c r="CG42" t="s">
        <v>389</v>
      </c>
      <c r="CH42" s="7">
        <v>45298</v>
      </c>
    </row>
    <row r="43" spans="1:86" x14ac:dyDescent="0.25">
      <c r="A43">
        <v>2024</v>
      </c>
      <c r="B43" s="7">
        <v>45566</v>
      </c>
      <c r="C43" s="7">
        <v>45657</v>
      </c>
      <c r="D43" t="s">
        <v>193</v>
      </c>
      <c r="E43" t="s">
        <v>195</v>
      </c>
      <c r="F43" t="s">
        <v>200</v>
      </c>
      <c r="G43" s="8" t="s">
        <v>765</v>
      </c>
      <c r="H43" t="s">
        <v>203</v>
      </c>
      <c r="I43" t="s">
        <v>363</v>
      </c>
      <c r="J43" s="4" t="s">
        <v>1010</v>
      </c>
      <c r="K43">
        <v>36</v>
      </c>
      <c r="L43" s="4" t="s">
        <v>1011</v>
      </c>
      <c r="M43" s="7">
        <v>45610</v>
      </c>
      <c r="N43" s="6" t="s">
        <v>1012</v>
      </c>
      <c r="O43">
        <v>36</v>
      </c>
      <c r="P43" s="7"/>
      <c r="Q43">
        <v>36</v>
      </c>
      <c r="R43">
        <v>36</v>
      </c>
      <c r="S43" s="4" t="s">
        <v>1013</v>
      </c>
      <c r="T43" s="4" t="s">
        <v>1013</v>
      </c>
      <c r="U43" s="4" t="s">
        <v>1013</v>
      </c>
      <c r="V43" s="4" t="s">
        <v>1013</v>
      </c>
      <c r="W43" s="6" t="s">
        <v>426</v>
      </c>
      <c r="X43" s="6" t="s">
        <v>426</v>
      </c>
      <c r="Y43" s="6" t="s">
        <v>426</v>
      </c>
      <c r="Z43" s="6" t="s">
        <v>204</v>
      </c>
      <c r="AA43" s="5" t="s">
        <v>1014</v>
      </c>
      <c r="AB43">
        <v>36</v>
      </c>
      <c r="AC43" s="5" t="s">
        <v>805</v>
      </c>
      <c r="AD43" s="5" t="s">
        <v>212</v>
      </c>
      <c r="AE43" t="s">
        <v>742</v>
      </c>
      <c r="AF43">
        <v>103</v>
      </c>
      <c r="AH43" t="s">
        <v>235</v>
      </c>
      <c r="AI43" t="s">
        <v>743</v>
      </c>
      <c r="AJ43" s="9">
        <v>10</v>
      </c>
      <c r="AK43" t="s">
        <v>744</v>
      </c>
      <c r="AL43" s="9">
        <v>10</v>
      </c>
      <c r="AM43" t="s">
        <v>743</v>
      </c>
      <c r="AN43" s="10">
        <v>1</v>
      </c>
      <c r="AO43" t="s">
        <v>292</v>
      </c>
      <c r="AP43" s="5" t="s">
        <v>212</v>
      </c>
      <c r="AU43" t="s">
        <v>378</v>
      </c>
      <c r="AV43" t="s">
        <v>379</v>
      </c>
      <c r="AW43" t="s">
        <v>380</v>
      </c>
      <c r="AX43" t="s">
        <v>380</v>
      </c>
      <c r="AY43" s="6" t="s">
        <v>1029</v>
      </c>
      <c r="AZ43" s="7">
        <v>45617</v>
      </c>
      <c r="BA43" s="7">
        <v>45618</v>
      </c>
      <c r="BB43" s="7">
        <v>45647</v>
      </c>
      <c r="BC43">
        <v>914376.92</v>
      </c>
      <c r="BD43" s="11">
        <v>1060677.2272000001</v>
      </c>
      <c r="BE43">
        <v>0</v>
      </c>
      <c r="BF43" s="11">
        <v>1070500.2</v>
      </c>
      <c r="BG43" t="s">
        <v>200</v>
      </c>
      <c r="BI43" t="s">
        <v>383</v>
      </c>
      <c r="BJ43" t="s">
        <v>384</v>
      </c>
      <c r="BK43" s="11">
        <v>106067.72</v>
      </c>
      <c r="BL43" s="7">
        <v>45618</v>
      </c>
      <c r="BM43" s="7">
        <v>45647</v>
      </c>
      <c r="BN43" s="4" t="s">
        <v>1030</v>
      </c>
      <c r="BP43">
        <v>36</v>
      </c>
      <c r="BQ43" t="s">
        <v>303</v>
      </c>
      <c r="BR43" t="s">
        <v>386</v>
      </c>
      <c r="BS43" t="s">
        <v>585</v>
      </c>
      <c r="BT43" s="6" t="s">
        <v>592</v>
      </c>
      <c r="BU43" s="6" t="s">
        <v>1012</v>
      </c>
      <c r="BV43" s="4" t="s">
        <v>861</v>
      </c>
      <c r="BY43" t="s">
        <v>203</v>
      </c>
      <c r="BZ43">
        <v>36</v>
      </c>
      <c r="CA43" t="s">
        <v>388</v>
      </c>
      <c r="CB43" s="4" t="s">
        <v>432</v>
      </c>
      <c r="CC43" s="4" t="s">
        <v>432</v>
      </c>
      <c r="CD43" s="4" t="s">
        <v>1031</v>
      </c>
      <c r="CE43" s="4" t="s">
        <v>1032</v>
      </c>
      <c r="CF43" s="4" t="s">
        <v>1032</v>
      </c>
      <c r="CG43" t="s">
        <v>389</v>
      </c>
      <c r="CH43" s="7">
        <v>45298</v>
      </c>
    </row>
    <row r="44" spans="1:86" x14ac:dyDescent="0.25">
      <c r="A44">
        <v>2024</v>
      </c>
      <c r="B44" s="7">
        <v>45566</v>
      </c>
      <c r="C44" s="7">
        <v>45657</v>
      </c>
      <c r="D44" t="s">
        <v>193</v>
      </c>
      <c r="E44" t="s">
        <v>195</v>
      </c>
      <c r="F44" t="s">
        <v>200</v>
      </c>
      <c r="G44" s="8" t="s">
        <v>766</v>
      </c>
      <c r="H44" t="s">
        <v>203</v>
      </c>
      <c r="I44" t="s">
        <v>363</v>
      </c>
      <c r="J44" s="4" t="s">
        <v>852</v>
      </c>
      <c r="K44">
        <v>37</v>
      </c>
      <c r="L44" s="4" t="s">
        <v>853</v>
      </c>
      <c r="M44" s="7">
        <v>45607</v>
      </c>
      <c r="N44" s="6" t="s">
        <v>854</v>
      </c>
      <c r="O44">
        <v>37</v>
      </c>
      <c r="P44" s="7"/>
      <c r="Q44">
        <v>37</v>
      </c>
      <c r="R44">
        <v>37</v>
      </c>
      <c r="S44" s="4" t="s">
        <v>855</v>
      </c>
      <c r="T44" s="4" t="s">
        <v>855</v>
      </c>
      <c r="U44" s="4" t="s">
        <v>855</v>
      </c>
      <c r="V44" s="4" t="s">
        <v>855</v>
      </c>
      <c r="W44" s="6" t="s">
        <v>874</v>
      </c>
      <c r="X44" s="6" t="s">
        <v>875</v>
      </c>
      <c r="Y44" s="6" t="s">
        <v>876</v>
      </c>
      <c r="Z44" s="6" t="s">
        <v>204</v>
      </c>
      <c r="AA44" s="5" t="s">
        <v>856</v>
      </c>
      <c r="AB44">
        <v>37</v>
      </c>
      <c r="AC44" s="5" t="s">
        <v>857</v>
      </c>
      <c r="AD44" s="5" t="s">
        <v>212</v>
      </c>
      <c r="AE44" t="s">
        <v>545</v>
      </c>
      <c r="AF44">
        <v>406</v>
      </c>
      <c r="AH44" t="s">
        <v>235</v>
      </c>
      <c r="AI44" t="s">
        <v>377</v>
      </c>
      <c r="AJ44" s="9" t="s">
        <v>374</v>
      </c>
      <c r="AK44" t="s">
        <v>377</v>
      </c>
      <c r="AL44" s="9" t="s">
        <v>374</v>
      </c>
      <c r="AM44" t="s">
        <v>377</v>
      </c>
      <c r="AN44" s="10">
        <v>1</v>
      </c>
      <c r="AO44" t="s">
        <v>292</v>
      </c>
      <c r="AP44" s="5" t="s">
        <v>212</v>
      </c>
      <c r="AU44" t="s">
        <v>378</v>
      </c>
      <c r="AV44" t="s">
        <v>379</v>
      </c>
      <c r="AW44" t="s">
        <v>380</v>
      </c>
      <c r="AX44" t="s">
        <v>380</v>
      </c>
      <c r="AY44" s="6" t="s">
        <v>858</v>
      </c>
      <c r="AZ44" s="7">
        <v>45611</v>
      </c>
      <c r="BA44" s="7">
        <v>45612</v>
      </c>
      <c r="BB44" s="7">
        <v>45641</v>
      </c>
      <c r="BC44">
        <v>798447.68</v>
      </c>
      <c r="BD44" s="11">
        <v>926199.3088</v>
      </c>
      <c r="BE44">
        <v>0</v>
      </c>
      <c r="BF44" s="11">
        <v>1070500.2</v>
      </c>
      <c r="BG44" t="s">
        <v>200</v>
      </c>
      <c r="BI44" t="s">
        <v>383</v>
      </c>
      <c r="BJ44" t="s">
        <v>384</v>
      </c>
      <c r="BK44" s="11">
        <v>92619.93</v>
      </c>
      <c r="BL44" s="7">
        <v>45612</v>
      </c>
      <c r="BM44" s="7">
        <v>45641</v>
      </c>
      <c r="BN44" s="4" t="s">
        <v>859</v>
      </c>
      <c r="BP44">
        <v>37</v>
      </c>
      <c r="BQ44" t="s">
        <v>303</v>
      </c>
      <c r="BR44" t="s">
        <v>386</v>
      </c>
      <c r="BS44" t="s">
        <v>585</v>
      </c>
      <c r="BT44" s="6" t="s">
        <v>860</v>
      </c>
      <c r="BU44" s="6" t="s">
        <v>854</v>
      </c>
      <c r="BV44" s="4" t="s">
        <v>861</v>
      </c>
      <c r="BY44" t="s">
        <v>203</v>
      </c>
      <c r="BZ44">
        <v>37</v>
      </c>
      <c r="CA44" t="s">
        <v>388</v>
      </c>
      <c r="CB44" s="4" t="s">
        <v>432</v>
      </c>
      <c r="CC44" s="4" t="s">
        <v>432</v>
      </c>
      <c r="CD44" s="4" t="s">
        <v>862</v>
      </c>
      <c r="CE44" s="4" t="s">
        <v>863</v>
      </c>
      <c r="CF44" s="4" t="s">
        <v>863</v>
      </c>
      <c r="CG44" t="s">
        <v>389</v>
      </c>
      <c r="CH44" s="7">
        <v>45298</v>
      </c>
    </row>
    <row r="45" spans="1:86" x14ac:dyDescent="0.25">
      <c r="A45">
        <v>2024</v>
      </c>
      <c r="B45" s="7">
        <v>45566</v>
      </c>
      <c r="C45" s="7">
        <v>45657</v>
      </c>
      <c r="D45" t="s">
        <v>193</v>
      </c>
      <c r="E45" t="s">
        <v>195</v>
      </c>
      <c r="F45" t="s">
        <v>200</v>
      </c>
      <c r="G45" s="8" t="s">
        <v>767</v>
      </c>
      <c r="H45" t="s">
        <v>203</v>
      </c>
      <c r="I45" t="s">
        <v>363</v>
      </c>
      <c r="J45" s="4" t="s">
        <v>864</v>
      </c>
      <c r="K45">
        <v>38</v>
      </c>
      <c r="L45" s="4" t="s">
        <v>865</v>
      </c>
      <c r="M45" s="7">
        <v>45611</v>
      </c>
      <c r="N45" s="6" t="s">
        <v>866</v>
      </c>
      <c r="O45">
        <v>38</v>
      </c>
      <c r="P45" s="7"/>
      <c r="Q45">
        <v>38</v>
      </c>
      <c r="R45">
        <v>38</v>
      </c>
      <c r="S45" s="4" t="s">
        <v>867</v>
      </c>
      <c r="T45" s="4" t="s">
        <v>867</v>
      </c>
      <c r="U45" s="4" t="s">
        <v>867</v>
      </c>
      <c r="V45" s="4" t="s">
        <v>867</v>
      </c>
      <c r="W45" s="6" t="s">
        <v>426</v>
      </c>
      <c r="X45" s="6" t="s">
        <v>426</v>
      </c>
      <c r="Y45" s="6" t="s">
        <v>426</v>
      </c>
      <c r="Z45" s="6" t="s">
        <v>204</v>
      </c>
      <c r="AA45" s="5" t="s">
        <v>740</v>
      </c>
      <c r="AB45">
        <v>38</v>
      </c>
      <c r="AC45" s="5" t="s">
        <v>741</v>
      </c>
      <c r="AD45" s="5" t="s">
        <v>212</v>
      </c>
      <c r="AE45" t="s">
        <v>742</v>
      </c>
      <c r="AF45">
        <v>103</v>
      </c>
      <c r="AH45" t="s">
        <v>235</v>
      </c>
      <c r="AI45" t="s">
        <v>743</v>
      </c>
      <c r="AJ45" s="9">
        <v>10</v>
      </c>
      <c r="AK45" t="s">
        <v>744</v>
      </c>
      <c r="AL45" s="9">
        <v>10</v>
      </c>
      <c r="AM45" t="s">
        <v>743</v>
      </c>
      <c r="AN45" s="10">
        <v>1</v>
      </c>
      <c r="AO45" t="s">
        <v>292</v>
      </c>
      <c r="AP45" s="5" t="s">
        <v>212</v>
      </c>
      <c r="AU45" t="s">
        <v>378</v>
      </c>
      <c r="AV45" t="s">
        <v>379</v>
      </c>
      <c r="AW45" t="s">
        <v>380</v>
      </c>
      <c r="AX45" t="s">
        <v>380</v>
      </c>
      <c r="AY45" s="6" t="s">
        <v>868</v>
      </c>
      <c r="AZ45" s="7">
        <v>45618</v>
      </c>
      <c r="BA45" s="7">
        <v>45619</v>
      </c>
      <c r="BB45" s="7">
        <v>45648</v>
      </c>
      <c r="BC45">
        <v>574265.59999999998</v>
      </c>
      <c r="BD45" s="11">
        <v>666148.09600000002</v>
      </c>
      <c r="BE45">
        <v>0</v>
      </c>
      <c r="BF45" s="11">
        <v>1070500.2</v>
      </c>
      <c r="BG45" t="s">
        <v>200</v>
      </c>
      <c r="BI45" t="s">
        <v>383</v>
      </c>
      <c r="BJ45" t="s">
        <v>384</v>
      </c>
      <c r="BK45" s="11">
        <v>66614.981</v>
      </c>
      <c r="BL45" s="7">
        <v>45619</v>
      </c>
      <c r="BM45" s="7">
        <v>45648</v>
      </c>
      <c r="BN45" s="4" t="s">
        <v>869</v>
      </c>
      <c r="BP45">
        <v>38</v>
      </c>
      <c r="BQ45" t="s">
        <v>303</v>
      </c>
      <c r="BR45" t="s">
        <v>386</v>
      </c>
      <c r="BS45" t="s">
        <v>585</v>
      </c>
      <c r="BT45" s="6" t="s">
        <v>665</v>
      </c>
      <c r="BU45" s="6" t="s">
        <v>866</v>
      </c>
      <c r="BV45" s="4" t="s">
        <v>870</v>
      </c>
      <c r="BY45" t="s">
        <v>203</v>
      </c>
      <c r="BZ45">
        <v>38</v>
      </c>
      <c r="CA45" t="s">
        <v>388</v>
      </c>
      <c r="CB45" s="4" t="s">
        <v>432</v>
      </c>
      <c r="CC45" s="4" t="s">
        <v>432</v>
      </c>
      <c r="CD45" s="4" t="s">
        <v>871</v>
      </c>
      <c r="CE45" s="4" t="s">
        <v>872</v>
      </c>
      <c r="CF45" s="4" t="s">
        <v>872</v>
      </c>
      <c r="CG45" t="s">
        <v>389</v>
      </c>
      <c r="CH45" s="7">
        <v>45298</v>
      </c>
    </row>
    <row r="46" spans="1:86" x14ac:dyDescent="0.25">
      <c r="A46">
        <v>2024</v>
      </c>
      <c r="B46" s="7">
        <v>45566</v>
      </c>
      <c r="C46" s="7">
        <v>45657</v>
      </c>
      <c r="D46" t="s">
        <v>193</v>
      </c>
      <c r="E46" t="s">
        <v>195</v>
      </c>
      <c r="F46" t="s">
        <v>200</v>
      </c>
      <c r="G46" s="8" t="s">
        <v>768</v>
      </c>
      <c r="H46" t="s">
        <v>203</v>
      </c>
      <c r="I46" t="s">
        <v>363</v>
      </c>
      <c r="J46" s="4" t="s">
        <v>878</v>
      </c>
      <c r="K46">
        <v>39</v>
      </c>
      <c r="L46" s="4" t="s">
        <v>879</v>
      </c>
      <c r="M46" s="7">
        <v>45602</v>
      </c>
      <c r="N46" s="6" t="s">
        <v>880</v>
      </c>
      <c r="O46">
        <v>39</v>
      </c>
      <c r="P46" s="7"/>
      <c r="Q46">
        <v>39</v>
      </c>
      <c r="R46">
        <v>39</v>
      </c>
      <c r="S46" s="4" t="s">
        <v>881</v>
      </c>
      <c r="T46" s="4" t="s">
        <v>881</v>
      </c>
      <c r="U46" s="4" t="s">
        <v>881</v>
      </c>
      <c r="V46" s="4" t="s">
        <v>881</v>
      </c>
      <c r="W46" s="6" t="s">
        <v>426</v>
      </c>
      <c r="X46" s="6" t="s">
        <v>426</v>
      </c>
      <c r="Y46" s="6" t="s">
        <v>426</v>
      </c>
      <c r="Z46" s="6" t="s">
        <v>204</v>
      </c>
      <c r="AA46" t="s">
        <v>366</v>
      </c>
      <c r="AB46">
        <v>39</v>
      </c>
      <c r="AC46" s="5" t="s">
        <v>371</v>
      </c>
      <c r="AD46" s="5" t="s">
        <v>212</v>
      </c>
      <c r="AE46" t="s">
        <v>373</v>
      </c>
      <c r="AF46">
        <v>114</v>
      </c>
      <c r="AH46" t="s">
        <v>235</v>
      </c>
      <c r="AI46" t="s">
        <v>375</v>
      </c>
      <c r="AJ46" s="10" t="s">
        <v>376</v>
      </c>
      <c r="AK46" t="s">
        <v>375</v>
      </c>
      <c r="AL46" s="10" t="s">
        <v>376</v>
      </c>
      <c r="AM46" t="s">
        <v>375</v>
      </c>
      <c r="AN46" s="10">
        <v>1</v>
      </c>
      <c r="AO46" t="s">
        <v>292</v>
      </c>
      <c r="AP46" s="5" t="s">
        <v>212</v>
      </c>
      <c r="AU46" t="s">
        <v>378</v>
      </c>
      <c r="AV46" t="s">
        <v>379</v>
      </c>
      <c r="AW46" t="s">
        <v>380</v>
      </c>
      <c r="AX46" t="s">
        <v>380</v>
      </c>
      <c r="AY46" s="6" t="s">
        <v>882</v>
      </c>
      <c r="AZ46" s="7">
        <v>45608</v>
      </c>
      <c r="BA46" s="7">
        <v>45609</v>
      </c>
      <c r="BB46" s="7">
        <v>45638</v>
      </c>
      <c r="BC46">
        <v>909540.71</v>
      </c>
      <c r="BD46" s="11">
        <v>1055067.2235999999</v>
      </c>
      <c r="BE46">
        <v>0</v>
      </c>
      <c r="BF46" s="11">
        <v>1070500.2</v>
      </c>
      <c r="BG46" t="s">
        <v>200</v>
      </c>
      <c r="BI46" t="s">
        <v>383</v>
      </c>
      <c r="BJ46" t="s">
        <v>384</v>
      </c>
      <c r="BK46" s="11">
        <v>105506.72</v>
      </c>
      <c r="BL46" s="7">
        <v>45609</v>
      </c>
      <c r="BM46" s="7">
        <v>45638</v>
      </c>
      <c r="BN46" s="4" t="s">
        <v>883</v>
      </c>
      <c r="BP46">
        <v>39</v>
      </c>
      <c r="BQ46" t="s">
        <v>303</v>
      </c>
      <c r="BR46" t="s">
        <v>386</v>
      </c>
      <c r="BS46" t="s">
        <v>585</v>
      </c>
      <c r="BT46" s="6" t="s">
        <v>884</v>
      </c>
      <c r="BU46" s="6" t="s">
        <v>880</v>
      </c>
      <c r="BV46" s="4" t="s">
        <v>885</v>
      </c>
      <c r="BY46" t="s">
        <v>203</v>
      </c>
      <c r="BZ46">
        <v>39</v>
      </c>
      <c r="CA46" t="s">
        <v>388</v>
      </c>
      <c r="CB46" s="4" t="s">
        <v>432</v>
      </c>
      <c r="CC46" s="4" t="s">
        <v>432</v>
      </c>
      <c r="CD46" s="4" t="s">
        <v>886</v>
      </c>
      <c r="CE46" s="4" t="s">
        <v>887</v>
      </c>
      <c r="CF46" s="4" t="s">
        <v>887</v>
      </c>
      <c r="CG46" t="s">
        <v>389</v>
      </c>
      <c r="CH46" s="7">
        <v>45298</v>
      </c>
    </row>
    <row r="47" spans="1:86" x14ac:dyDescent="0.25">
      <c r="A47">
        <v>2024</v>
      </c>
      <c r="B47" s="7">
        <v>45566</v>
      </c>
      <c r="C47" s="7">
        <v>45657</v>
      </c>
      <c r="D47" t="s">
        <v>193</v>
      </c>
      <c r="E47" t="s">
        <v>195</v>
      </c>
      <c r="F47" t="s">
        <v>200</v>
      </c>
      <c r="G47" s="8" t="s">
        <v>769</v>
      </c>
      <c r="H47" t="s">
        <v>203</v>
      </c>
      <c r="I47" t="s">
        <v>363</v>
      </c>
      <c r="J47" s="4" t="s">
        <v>888</v>
      </c>
      <c r="K47">
        <v>40</v>
      </c>
      <c r="L47" s="4" t="s">
        <v>889</v>
      </c>
      <c r="M47" s="7">
        <v>45604</v>
      </c>
      <c r="N47" s="6" t="s">
        <v>890</v>
      </c>
      <c r="O47">
        <v>40</v>
      </c>
      <c r="P47" s="7"/>
      <c r="Q47">
        <v>40</v>
      </c>
      <c r="R47">
        <v>40</v>
      </c>
      <c r="S47" s="4" t="s">
        <v>891</v>
      </c>
      <c r="T47" s="4" t="s">
        <v>891</v>
      </c>
      <c r="U47" s="4" t="s">
        <v>891</v>
      </c>
      <c r="V47" s="4" t="s">
        <v>891</v>
      </c>
      <c r="W47" s="6" t="s">
        <v>426</v>
      </c>
      <c r="X47" s="6" t="s">
        <v>426</v>
      </c>
      <c r="Y47" s="6" t="s">
        <v>426</v>
      </c>
      <c r="Z47" s="6" t="s">
        <v>204</v>
      </c>
      <c r="AA47" s="5" t="s">
        <v>892</v>
      </c>
      <c r="AB47">
        <v>40</v>
      </c>
      <c r="AC47" s="5" t="s">
        <v>893</v>
      </c>
      <c r="AD47" s="5" t="s">
        <v>212</v>
      </c>
      <c r="AE47" t="s">
        <v>894</v>
      </c>
      <c r="AF47">
        <v>18</v>
      </c>
      <c r="AG47" t="s">
        <v>895</v>
      </c>
      <c r="AH47" t="s">
        <v>235</v>
      </c>
      <c r="AI47" t="s">
        <v>896</v>
      </c>
      <c r="AJ47" s="10" t="s">
        <v>897</v>
      </c>
      <c r="AK47" t="s">
        <v>548</v>
      </c>
      <c r="AL47" s="10" t="s">
        <v>549</v>
      </c>
      <c r="AM47" t="s">
        <v>548</v>
      </c>
      <c r="AN47" s="10">
        <v>1</v>
      </c>
      <c r="AO47" t="s">
        <v>292</v>
      </c>
      <c r="AP47" s="5" t="s">
        <v>212</v>
      </c>
      <c r="AU47" t="s">
        <v>378</v>
      </c>
      <c r="AV47" t="s">
        <v>379</v>
      </c>
      <c r="AW47" t="s">
        <v>380</v>
      </c>
      <c r="AX47" t="s">
        <v>380</v>
      </c>
      <c r="AY47" s="6" t="s">
        <v>898</v>
      </c>
      <c r="AZ47" s="7">
        <v>45610</v>
      </c>
      <c r="BA47" s="7">
        <v>45611</v>
      </c>
      <c r="BB47" s="7">
        <v>45640</v>
      </c>
      <c r="BC47">
        <v>551737.99</v>
      </c>
      <c r="BD47" s="11">
        <v>640016.06839999999</v>
      </c>
      <c r="BE47">
        <v>0</v>
      </c>
      <c r="BF47" s="11">
        <v>1070500.2</v>
      </c>
      <c r="BG47" t="s">
        <v>200</v>
      </c>
      <c r="BI47" t="s">
        <v>383</v>
      </c>
      <c r="BJ47" t="s">
        <v>384</v>
      </c>
      <c r="BK47" s="11">
        <v>64001.599999999999</v>
      </c>
      <c r="BL47" s="7">
        <v>45611</v>
      </c>
      <c r="BM47" s="7">
        <v>45640</v>
      </c>
      <c r="BN47" s="4" t="s">
        <v>899</v>
      </c>
      <c r="BP47">
        <v>40</v>
      </c>
      <c r="BQ47" t="s">
        <v>303</v>
      </c>
      <c r="BR47" t="s">
        <v>386</v>
      </c>
      <c r="BS47" t="s">
        <v>585</v>
      </c>
      <c r="BT47" s="6" t="s">
        <v>635</v>
      </c>
      <c r="BU47" s="6" t="s">
        <v>890</v>
      </c>
      <c r="BV47" s="4" t="s">
        <v>900</v>
      </c>
      <c r="BY47" t="s">
        <v>203</v>
      </c>
      <c r="BZ47">
        <v>40</v>
      </c>
      <c r="CA47" t="s">
        <v>388</v>
      </c>
      <c r="CB47" s="4" t="s">
        <v>432</v>
      </c>
      <c r="CC47" s="4" t="s">
        <v>432</v>
      </c>
      <c r="CD47" s="4" t="s">
        <v>901</v>
      </c>
      <c r="CE47" s="4" t="s">
        <v>902</v>
      </c>
      <c r="CF47" s="4" t="s">
        <v>902</v>
      </c>
      <c r="CG47" t="s">
        <v>389</v>
      </c>
      <c r="CH47" s="7">
        <v>45298</v>
      </c>
    </row>
    <row r="48" spans="1:86" x14ac:dyDescent="0.25">
      <c r="A48">
        <v>2024</v>
      </c>
      <c r="B48" s="7">
        <v>45566</v>
      </c>
      <c r="C48" s="7">
        <v>45657</v>
      </c>
      <c r="D48" t="s">
        <v>193</v>
      </c>
      <c r="E48" t="s">
        <v>195</v>
      </c>
      <c r="F48" t="s">
        <v>200</v>
      </c>
      <c r="G48" s="8" t="s">
        <v>770</v>
      </c>
      <c r="H48" t="s">
        <v>203</v>
      </c>
      <c r="I48" t="s">
        <v>363</v>
      </c>
      <c r="J48" s="4" t="s">
        <v>903</v>
      </c>
      <c r="K48">
        <v>41</v>
      </c>
      <c r="L48" s="4" t="s">
        <v>904</v>
      </c>
      <c r="M48" s="7">
        <v>45621</v>
      </c>
      <c r="N48" s="6" t="s">
        <v>905</v>
      </c>
      <c r="O48">
        <v>41</v>
      </c>
      <c r="P48" s="7"/>
      <c r="Q48">
        <v>41</v>
      </c>
      <c r="R48">
        <v>41</v>
      </c>
      <c r="S48" s="4" t="s">
        <v>906</v>
      </c>
      <c r="T48" s="4" t="s">
        <v>906</v>
      </c>
      <c r="U48" s="4" t="s">
        <v>906</v>
      </c>
      <c r="V48" s="4" t="s">
        <v>906</v>
      </c>
      <c r="W48" s="6" t="s">
        <v>426</v>
      </c>
      <c r="X48" s="6" t="s">
        <v>426</v>
      </c>
      <c r="Y48" s="6" t="s">
        <v>426</v>
      </c>
      <c r="Z48" s="6" t="s">
        <v>204</v>
      </c>
      <c r="AA48" s="5" t="s">
        <v>400</v>
      </c>
      <c r="AB48">
        <v>41</v>
      </c>
      <c r="AC48" t="s">
        <v>537</v>
      </c>
      <c r="AD48" s="5" t="s">
        <v>214</v>
      </c>
      <c r="AE48" t="s">
        <v>657</v>
      </c>
      <c r="AF48">
        <v>517</v>
      </c>
      <c r="AH48" t="s">
        <v>235</v>
      </c>
      <c r="AI48" t="s">
        <v>377</v>
      </c>
      <c r="AJ48" s="10" t="s">
        <v>374</v>
      </c>
      <c r="AK48" t="s">
        <v>377</v>
      </c>
      <c r="AL48" s="10" t="s">
        <v>374</v>
      </c>
      <c r="AM48" t="s">
        <v>377</v>
      </c>
      <c r="AN48" s="10">
        <v>1</v>
      </c>
      <c r="AO48" t="s">
        <v>292</v>
      </c>
      <c r="AP48" s="5" t="s">
        <v>212</v>
      </c>
      <c r="AU48" t="s">
        <v>378</v>
      </c>
      <c r="AV48" t="s">
        <v>379</v>
      </c>
      <c r="AW48" t="s">
        <v>380</v>
      </c>
      <c r="AX48" t="s">
        <v>380</v>
      </c>
      <c r="AY48" s="6" t="s">
        <v>907</v>
      </c>
      <c r="AZ48" s="7">
        <v>45625</v>
      </c>
      <c r="BA48" s="7">
        <v>45626</v>
      </c>
      <c r="BB48" s="7">
        <v>45647</v>
      </c>
      <c r="BC48">
        <v>545800.29</v>
      </c>
      <c r="BD48" s="11">
        <v>633128.33640000003</v>
      </c>
      <c r="BE48">
        <v>0</v>
      </c>
      <c r="BF48" s="11">
        <v>1070500.2</v>
      </c>
      <c r="BG48" t="s">
        <v>200</v>
      </c>
      <c r="BI48" t="s">
        <v>383</v>
      </c>
      <c r="BJ48" t="s">
        <v>384</v>
      </c>
      <c r="BK48" s="11">
        <v>63312.83</v>
      </c>
      <c r="BL48" s="7">
        <v>45626</v>
      </c>
      <c r="BM48" s="7">
        <v>45657</v>
      </c>
      <c r="BN48" s="4" t="s">
        <v>908</v>
      </c>
      <c r="BP48">
        <v>41</v>
      </c>
      <c r="BQ48" t="s">
        <v>303</v>
      </c>
      <c r="BR48" t="s">
        <v>386</v>
      </c>
      <c r="BS48" t="s">
        <v>585</v>
      </c>
      <c r="BT48" s="6" t="s">
        <v>909</v>
      </c>
      <c r="BU48" s="6" t="s">
        <v>905</v>
      </c>
      <c r="BV48" s="4" t="s">
        <v>910</v>
      </c>
      <c r="BY48" t="s">
        <v>203</v>
      </c>
      <c r="BZ48">
        <v>41</v>
      </c>
      <c r="CA48" t="s">
        <v>388</v>
      </c>
      <c r="CB48" s="4" t="s">
        <v>432</v>
      </c>
      <c r="CC48" s="4" t="s">
        <v>432</v>
      </c>
      <c r="CD48" s="4" t="s">
        <v>911</v>
      </c>
      <c r="CE48" s="4" t="s">
        <v>912</v>
      </c>
      <c r="CF48" s="4" t="s">
        <v>912</v>
      </c>
      <c r="CG48" t="s">
        <v>389</v>
      </c>
      <c r="CH48" s="7">
        <v>45298</v>
      </c>
    </row>
    <row r="49" spans="1:86" x14ac:dyDescent="0.25">
      <c r="A49">
        <v>2024</v>
      </c>
      <c r="B49" s="7">
        <v>45566</v>
      </c>
      <c r="C49" s="7">
        <v>45657</v>
      </c>
      <c r="D49" t="s">
        <v>193</v>
      </c>
      <c r="E49" t="s">
        <v>195</v>
      </c>
      <c r="F49" t="s">
        <v>200</v>
      </c>
      <c r="G49" s="8" t="s">
        <v>771</v>
      </c>
      <c r="H49" t="s">
        <v>203</v>
      </c>
      <c r="I49" t="s">
        <v>363</v>
      </c>
      <c r="J49" s="4" t="s">
        <v>913</v>
      </c>
      <c r="K49">
        <v>42</v>
      </c>
      <c r="L49" s="4" t="s">
        <v>914</v>
      </c>
      <c r="M49" s="7">
        <v>45608</v>
      </c>
      <c r="N49" s="6" t="s">
        <v>915</v>
      </c>
      <c r="O49">
        <v>42</v>
      </c>
      <c r="P49" s="7"/>
      <c r="Q49">
        <v>42</v>
      </c>
      <c r="R49">
        <v>42</v>
      </c>
      <c r="S49" s="4" t="s">
        <v>916</v>
      </c>
      <c r="T49" s="4" t="s">
        <v>916</v>
      </c>
      <c r="U49" s="4" t="s">
        <v>916</v>
      </c>
      <c r="V49" s="4" t="s">
        <v>916</v>
      </c>
      <c r="W49" s="6" t="s">
        <v>426</v>
      </c>
      <c r="X49" s="6" t="s">
        <v>426</v>
      </c>
      <c r="Y49" s="6" t="s">
        <v>426</v>
      </c>
      <c r="Z49" s="6" t="s">
        <v>204</v>
      </c>
      <c r="AA49" s="5" t="s">
        <v>917</v>
      </c>
      <c r="AB49">
        <v>42</v>
      </c>
      <c r="AC49" s="8" t="s">
        <v>918</v>
      </c>
      <c r="AD49" s="5" t="s">
        <v>212</v>
      </c>
      <c r="AE49" t="s">
        <v>919</v>
      </c>
      <c r="AF49">
        <v>1070</v>
      </c>
      <c r="AG49">
        <v>13</v>
      </c>
      <c r="AH49" t="s">
        <v>235</v>
      </c>
      <c r="AI49" t="s">
        <v>377</v>
      </c>
      <c r="AJ49" s="10" t="s">
        <v>374</v>
      </c>
      <c r="AK49" t="s">
        <v>377</v>
      </c>
      <c r="AL49" s="10" t="s">
        <v>374</v>
      </c>
      <c r="AM49" t="s">
        <v>377</v>
      </c>
      <c r="AN49" s="10">
        <v>1</v>
      </c>
      <c r="AO49" t="s">
        <v>292</v>
      </c>
      <c r="AP49" s="5" t="s">
        <v>212</v>
      </c>
      <c r="AU49" t="s">
        <v>378</v>
      </c>
      <c r="AV49" t="s">
        <v>379</v>
      </c>
      <c r="AW49" t="s">
        <v>380</v>
      </c>
      <c r="AX49" t="s">
        <v>380</v>
      </c>
      <c r="AY49" s="6" t="s">
        <v>920</v>
      </c>
      <c r="AZ49" s="7">
        <v>45615</v>
      </c>
      <c r="BA49" s="7">
        <v>45616</v>
      </c>
      <c r="BB49" s="7">
        <v>45637</v>
      </c>
      <c r="BC49">
        <v>370751.15</v>
      </c>
      <c r="BD49" s="11">
        <v>430071.33400000003</v>
      </c>
      <c r="BE49">
        <v>0</v>
      </c>
      <c r="BF49" s="11">
        <v>1070500.2</v>
      </c>
      <c r="BG49" t="s">
        <v>200</v>
      </c>
      <c r="BI49" t="s">
        <v>383</v>
      </c>
      <c r="BJ49" t="s">
        <v>384</v>
      </c>
      <c r="BK49" s="11">
        <v>40300.730000000003</v>
      </c>
      <c r="BL49" s="7">
        <v>45616</v>
      </c>
      <c r="BM49" s="7">
        <v>45637</v>
      </c>
      <c r="BN49" s="4" t="s">
        <v>921</v>
      </c>
      <c r="BP49">
        <v>42</v>
      </c>
      <c r="BQ49" t="s">
        <v>303</v>
      </c>
      <c r="BR49" t="s">
        <v>386</v>
      </c>
      <c r="BS49" t="s">
        <v>585</v>
      </c>
      <c r="BT49" s="6" t="s">
        <v>409</v>
      </c>
      <c r="BU49" s="6" t="s">
        <v>915</v>
      </c>
      <c r="BV49" s="4" t="s">
        <v>922</v>
      </c>
      <c r="BY49" t="s">
        <v>203</v>
      </c>
      <c r="BZ49">
        <v>42</v>
      </c>
      <c r="CA49" t="s">
        <v>388</v>
      </c>
      <c r="CB49" s="4" t="s">
        <v>432</v>
      </c>
      <c r="CC49" s="4" t="s">
        <v>432</v>
      </c>
      <c r="CD49" s="4" t="s">
        <v>923</v>
      </c>
      <c r="CE49" s="4" t="s">
        <v>924</v>
      </c>
      <c r="CF49" s="4" t="s">
        <v>924</v>
      </c>
      <c r="CG49" t="s">
        <v>389</v>
      </c>
      <c r="CH49" s="7">
        <v>45298</v>
      </c>
    </row>
    <row r="50" spans="1:86" x14ac:dyDescent="0.25">
      <c r="A50">
        <v>2024</v>
      </c>
      <c r="B50" s="7">
        <v>45566</v>
      </c>
      <c r="C50" s="7">
        <v>45657</v>
      </c>
      <c r="D50" t="s">
        <v>193</v>
      </c>
      <c r="E50" t="s">
        <v>195</v>
      </c>
      <c r="F50" t="s">
        <v>200</v>
      </c>
      <c r="G50" t="s">
        <v>479</v>
      </c>
      <c r="H50" t="s">
        <v>203</v>
      </c>
      <c r="I50" t="s">
        <v>363</v>
      </c>
      <c r="J50" s="4" t="s">
        <v>490</v>
      </c>
      <c r="K50">
        <v>43</v>
      </c>
      <c r="L50" s="4" t="s">
        <v>500</v>
      </c>
      <c r="M50" s="7">
        <v>45357</v>
      </c>
      <c r="N50" s="6" t="s">
        <v>512</v>
      </c>
      <c r="O50">
        <v>43</v>
      </c>
      <c r="P50" s="7"/>
      <c r="Q50">
        <v>43</v>
      </c>
      <c r="R50">
        <v>43</v>
      </c>
      <c r="S50" s="4" t="s">
        <v>518</v>
      </c>
      <c r="T50" s="4" t="s">
        <v>524</v>
      </c>
      <c r="U50" s="4" t="s">
        <v>524</v>
      </c>
      <c r="V50" s="4" t="s">
        <v>524</v>
      </c>
      <c r="W50" s="6" t="s">
        <v>426</v>
      </c>
      <c r="X50" s="6" t="s">
        <v>426</v>
      </c>
      <c r="Y50" s="6" t="s">
        <v>426</v>
      </c>
      <c r="Z50" t="s">
        <v>204</v>
      </c>
      <c r="AA50" t="s">
        <v>533</v>
      </c>
      <c r="AB50">
        <v>43</v>
      </c>
      <c r="AC50" t="s">
        <v>539</v>
      </c>
      <c r="AD50" s="5" t="s">
        <v>212</v>
      </c>
      <c r="AE50" t="s">
        <v>547</v>
      </c>
      <c r="AF50">
        <v>128</v>
      </c>
      <c r="AH50" t="s">
        <v>235</v>
      </c>
      <c r="AI50" t="s">
        <v>377</v>
      </c>
      <c r="AJ50" s="10" t="s">
        <v>374</v>
      </c>
      <c r="AK50" t="s">
        <v>377</v>
      </c>
      <c r="AL50" s="10" t="s">
        <v>374</v>
      </c>
      <c r="AM50" t="s">
        <v>377</v>
      </c>
      <c r="AN50" s="10">
        <v>1</v>
      </c>
      <c r="AO50" t="s">
        <v>292</v>
      </c>
      <c r="AP50" s="5" t="s">
        <v>212</v>
      </c>
      <c r="AU50" t="s">
        <v>378</v>
      </c>
      <c r="AV50" t="s">
        <v>379</v>
      </c>
      <c r="AW50" t="s">
        <v>380</v>
      </c>
      <c r="AX50" t="s">
        <v>380</v>
      </c>
      <c r="AY50" s="6" t="s">
        <v>556</v>
      </c>
      <c r="AZ50" s="7">
        <v>45357</v>
      </c>
      <c r="BA50" s="7">
        <v>45358</v>
      </c>
      <c r="BB50" s="7">
        <v>45387</v>
      </c>
      <c r="BC50">
        <v>810671.96</v>
      </c>
      <c r="BD50" s="11">
        <v>940379.47359999991</v>
      </c>
      <c r="BE50">
        <v>0</v>
      </c>
      <c r="BF50" s="11">
        <v>1070500.2</v>
      </c>
      <c r="BG50" t="s">
        <v>200</v>
      </c>
      <c r="BI50" t="s">
        <v>383</v>
      </c>
      <c r="BJ50" t="s">
        <v>384</v>
      </c>
      <c r="BK50" s="11">
        <v>94037.947360000006</v>
      </c>
      <c r="BL50" s="7">
        <v>45358</v>
      </c>
      <c r="BM50" s="7">
        <v>45387</v>
      </c>
      <c r="BN50" s="4" t="s">
        <v>573</v>
      </c>
      <c r="BP50">
        <v>43</v>
      </c>
      <c r="BQ50" t="s">
        <v>303</v>
      </c>
      <c r="BR50" t="s">
        <v>582</v>
      </c>
      <c r="BS50" t="s">
        <v>585</v>
      </c>
      <c r="BT50" s="6" t="s">
        <v>592</v>
      </c>
      <c r="BU50" s="6" t="s">
        <v>512</v>
      </c>
      <c r="BV50" s="4" t="s">
        <v>601</v>
      </c>
      <c r="BX50" t="s">
        <v>307</v>
      </c>
      <c r="BY50" t="s">
        <v>203</v>
      </c>
      <c r="BZ50">
        <v>43</v>
      </c>
      <c r="CA50" t="s">
        <v>388</v>
      </c>
      <c r="CB50" s="4" t="s">
        <v>432</v>
      </c>
      <c r="CC50" s="4" t="s">
        <v>432</v>
      </c>
      <c r="CD50" s="4" t="s">
        <v>614</v>
      </c>
      <c r="CE50" s="4" t="s">
        <v>622</v>
      </c>
      <c r="CF50" s="4" t="s">
        <v>622</v>
      </c>
      <c r="CG50" t="s">
        <v>389</v>
      </c>
      <c r="CH50" s="7">
        <v>45298</v>
      </c>
    </row>
    <row r="51" spans="1:86" x14ac:dyDescent="0.25">
      <c r="A51">
        <v>2024</v>
      </c>
      <c r="B51" s="7">
        <v>45566</v>
      </c>
      <c r="C51" s="7">
        <v>45657</v>
      </c>
      <c r="D51" t="s">
        <v>192</v>
      </c>
      <c r="E51" t="s">
        <v>195</v>
      </c>
      <c r="F51" t="s">
        <v>200</v>
      </c>
      <c r="G51" t="s">
        <v>443</v>
      </c>
      <c r="H51" t="s">
        <v>203</v>
      </c>
      <c r="I51" t="s">
        <v>363</v>
      </c>
      <c r="J51" s="4" t="s">
        <v>444</v>
      </c>
      <c r="K51">
        <v>44</v>
      </c>
      <c r="L51" s="4" t="s">
        <v>446</v>
      </c>
      <c r="M51" s="7">
        <v>45342</v>
      </c>
      <c r="N51" t="s">
        <v>447</v>
      </c>
      <c r="O51">
        <v>44</v>
      </c>
      <c r="P51" s="7">
        <v>45412</v>
      </c>
      <c r="Q51">
        <v>44</v>
      </c>
      <c r="R51">
        <v>44</v>
      </c>
      <c r="S51" s="4" t="s">
        <v>454</v>
      </c>
      <c r="T51" s="4" t="s">
        <v>455</v>
      </c>
      <c r="U51" s="4" t="s">
        <v>456</v>
      </c>
      <c r="V51" s="4" t="s">
        <v>456</v>
      </c>
      <c r="W51" s="6" t="s">
        <v>426</v>
      </c>
      <c r="X51" s="6" t="s">
        <v>426</v>
      </c>
      <c r="Y51" s="6" t="s">
        <v>426</v>
      </c>
      <c r="Z51" t="s">
        <v>204</v>
      </c>
      <c r="AA51" s="6" t="s">
        <v>457</v>
      </c>
      <c r="AB51">
        <v>44</v>
      </c>
      <c r="AC51" t="s">
        <v>458</v>
      </c>
      <c r="AD51" s="5" t="s">
        <v>212</v>
      </c>
      <c r="AE51" t="s">
        <v>459</v>
      </c>
      <c r="AF51">
        <v>32</v>
      </c>
      <c r="AH51" t="s">
        <v>235</v>
      </c>
      <c r="AI51" s="5" t="s">
        <v>377</v>
      </c>
      <c r="AJ51" s="10" t="s">
        <v>374</v>
      </c>
      <c r="AK51" t="s">
        <v>377</v>
      </c>
      <c r="AL51" s="10" t="s">
        <v>374</v>
      </c>
      <c r="AM51" t="s">
        <v>377</v>
      </c>
      <c r="AN51" s="10">
        <v>1</v>
      </c>
      <c r="AO51" t="s">
        <v>292</v>
      </c>
      <c r="AP51" s="5" t="s">
        <v>212</v>
      </c>
      <c r="AU51" t="s">
        <v>378</v>
      </c>
      <c r="AV51" t="s">
        <v>379</v>
      </c>
      <c r="AW51" t="s">
        <v>380</v>
      </c>
      <c r="AX51" t="s">
        <v>380</v>
      </c>
      <c r="AY51" t="s">
        <v>460</v>
      </c>
      <c r="AZ51" s="7">
        <v>45422</v>
      </c>
      <c r="BA51" s="7">
        <v>45576</v>
      </c>
      <c r="BB51" s="7">
        <v>45452</v>
      </c>
      <c r="BC51">
        <v>1029889.25</v>
      </c>
      <c r="BD51">
        <v>1194671.53</v>
      </c>
      <c r="BE51">
        <v>0</v>
      </c>
      <c r="BF51" s="11">
        <v>1070500.2</v>
      </c>
      <c r="BG51" t="s">
        <v>200</v>
      </c>
      <c r="BI51" t="s">
        <v>383</v>
      </c>
      <c r="BJ51" t="s">
        <v>384</v>
      </c>
      <c r="BK51" s="13">
        <v>11946.7153</v>
      </c>
      <c r="BL51" s="7">
        <v>45576</v>
      </c>
      <c r="BM51" s="7">
        <v>45452</v>
      </c>
      <c r="BN51" s="4" t="s">
        <v>471</v>
      </c>
      <c r="BP51">
        <v>44</v>
      </c>
      <c r="BQ51" t="s">
        <v>303</v>
      </c>
      <c r="BR51" t="s">
        <v>582</v>
      </c>
      <c r="BS51" t="s">
        <v>585</v>
      </c>
      <c r="BT51" t="s">
        <v>461</v>
      </c>
      <c r="BU51" t="s">
        <v>447</v>
      </c>
      <c r="BV51" s="4" t="s">
        <v>470</v>
      </c>
      <c r="BX51" t="s">
        <v>307</v>
      </c>
      <c r="BY51" t="s">
        <v>203</v>
      </c>
      <c r="BZ51">
        <v>44</v>
      </c>
      <c r="CA51" t="s">
        <v>388</v>
      </c>
      <c r="CB51" s="4" t="s">
        <v>432</v>
      </c>
      <c r="CC51" s="4" t="s">
        <v>432</v>
      </c>
      <c r="CD51" s="4" t="s">
        <v>442</v>
      </c>
      <c r="CE51" s="4" t="s">
        <v>471</v>
      </c>
      <c r="CF51" s="4" t="s">
        <v>472</v>
      </c>
      <c r="CG51" t="s">
        <v>389</v>
      </c>
      <c r="CH51" s="7">
        <v>45298</v>
      </c>
    </row>
    <row r="52" spans="1:86" x14ac:dyDescent="0.25">
      <c r="A52">
        <v>2024</v>
      </c>
      <c r="B52" s="7">
        <v>45566</v>
      </c>
      <c r="C52" s="7">
        <v>45657</v>
      </c>
      <c r="D52" t="s">
        <v>192</v>
      </c>
      <c r="E52" t="s">
        <v>195</v>
      </c>
      <c r="F52" t="s">
        <v>200</v>
      </c>
      <c r="G52" t="s">
        <v>411</v>
      </c>
      <c r="H52" t="s">
        <v>203</v>
      </c>
      <c r="I52" t="s">
        <v>363</v>
      </c>
      <c r="J52" s="4" t="s">
        <v>436</v>
      </c>
      <c r="K52">
        <v>45</v>
      </c>
      <c r="L52" s="4" t="s">
        <v>437</v>
      </c>
      <c r="M52" s="7">
        <v>45364</v>
      </c>
      <c r="N52" t="s">
        <v>414</v>
      </c>
      <c r="O52">
        <v>45</v>
      </c>
      <c r="P52" s="7">
        <v>45338</v>
      </c>
      <c r="Q52">
        <v>45</v>
      </c>
      <c r="R52">
        <v>45</v>
      </c>
      <c r="S52" s="4" t="s">
        <v>451</v>
      </c>
      <c r="T52" s="4" t="s">
        <v>438</v>
      </c>
      <c r="U52" s="4" t="s">
        <v>439</v>
      </c>
      <c r="V52" s="4" t="s">
        <v>439</v>
      </c>
      <c r="W52" s="6" t="s">
        <v>426</v>
      </c>
      <c r="X52" s="6" t="s">
        <v>426</v>
      </c>
      <c r="Y52" s="6" t="s">
        <v>426</v>
      </c>
      <c r="Z52" t="s">
        <v>204</v>
      </c>
      <c r="AA52" t="s">
        <v>367</v>
      </c>
      <c r="AB52">
        <v>45</v>
      </c>
      <c r="AC52" t="s">
        <v>372</v>
      </c>
      <c r="AD52" s="5" t="s">
        <v>212</v>
      </c>
      <c r="AE52" t="s">
        <v>373</v>
      </c>
      <c r="AF52">
        <v>112</v>
      </c>
      <c r="AH52" t="s">
        <v>235</v>
      </c>
      <c r="AI52" t="s">
        <v>375</v>
      </c>
      <c r="AJ52" s="10" t="s">
        <v>376</v>
      </c>
      <c r="AK52" t="s">
        <v>375</v>
      </c>
      <c r="AL52" s="10" t="s">
        <v>376</v>
      </c>
      <c r="AM52" t="s">
        <v>375</v>
      </c>
      <c r="AN52" s="10">
        <v>1</v>
      </c>
      <c r="AO52" t="s">
        <v>292</v>
      </c>
      <c r="AP52" s="5" t="s">
        <v>212</v>
      </c>
      <c r="AU52" t="s">
        <v>378</v>
      </c>
      <c r="AV52" t="s">
        <v>379</v>
      </c>
      <c r="AW52" t="s">
        <v>380</v>
      </c>
      <c r="AX52" t="s">
        <v>380</v>
      </c>
      <c r="AY52" t="s">
        <v>420</v>
      </c>
      <c r="AZ52" s="7">
        <v>45350</v>
      </c>
      <c r="BA52" s="7">
        <v>45351</v>
      </c>
      <c r="BB52" s="7">
        <v>45380</v>
      </c>
      <c r="BC52">
        <v>1932348.55</v>
      </c>
      <c r="BD52" s="11">
        <v>2241524.318</v>
      </c>
      <c r="BE52">
        <v>0</v>
      </c>
      <c r="BF52" s="11">
        <v>1070500.2</v>
      </c>
      <c r="BG52" t="s">
        <v>200</v>
      </c>
      <c r="BI52" t="s">
        <v>383</v>
      </c>
      <c r="BJ52" t="s">
        <v>384</v>
      </c>
      <c r="BK52" s="11">
        <v>22415.243180000001</v>
      </c>
      <c r="BL52" s="7">
        <v>45351</v>
      </c>
      <c r="BM52" s="7">
        <v>45380</v>
      </c>
      <c r="BN52" s="4" t="s">
        <v>574</v>
      </c>
      <c r="BP52">
        <v>45</v>
      </c>
      <c r="BQ52" t="s">
        <v>303</v>
      </c>
      <c r="BR52" t="s">
        <v>582</v>
      </c>
      <c r="BS52" t="s">
        <v>585</v>
      </c>
      <c r="BT52" t="s">
        <v>409</v>
      </c>
      <c r="BU52" t="s">
        <v>414</v>
      </c>
      <c r="BV52" s="4" t="s">
        <v>467</v>
      </c>
      <c r="BX52" t="s">
        <v>307</v>
      </c>
      <c r="BY52" t="s">
        <v>203</v>
      </c>
      <c r="BZ52">
        <v>45</v>
      </c>
      <c r="CA52" t="s">
        <v>388</v>
      </c>
      <c r="CB52" s="4" t="s">
        <v>432</v>
      </c>
      <c r="CC52" s="4" t="s">
        <v>432</v>
      </c>
      <c r="CD52" s="4" t="s">
        <v>434</v>
      </c>
      <c r="CE52" s="4" t="s">
        <v>434</v>
      </c>
      <c r="CF52" s="4" t="s">
        <v>434</v>
      </c>
      <c r="CG52" t="s">
        <v>389</v>
      </c>
      <c r="CH52" s="7">
        <v>45298</v>
      </c>
    </row>
    <row r="53" spans="1:86" x14ac:dyDescent="0.25">
      <c r="A53">
        <v>2024</v>
      </c>
      <c r="B53" s="7">
        <v>45566</v>
      </c>
      <c r="C53" s="7">
        <v>45657</v>
      </c>
      <c r="D53" t="s">
        <v>192</v>
      </c>
      <c r="E53" t="s">
        <v>195</v>
      </c>
      <c r="F53" t="s">
        <v>200</v>
      </c>
      <c r="G53" t="s">
        <v>412</v>
      </c>
      <c r="H53" t="s">
        <v>203</v>
      </c>
      <c r="I53" t="s">
        <v>363</v>
      </c>
      <c r="J53" s="4" t="s">
        <v>440</v>
      </c>
      <c r="K53">
        <v>46</v>
      </c>
      <c r="L53" s="4" t="s">
        <v>434</v>
      </c>
      <c r="M53" s="7">
        <v>45365</v>
      </c>
      <c r="N53" t="s">
        <v>415</v>
      </c>
      <c r="O53">
        <v>46</v>
      </c>
      <c r="P53" s="7">
        <v>45341</v>
      </c>
      <c r="Q53">
        <v>46</v>
      </c>
      <c r="R53">
        <v>46</v>
      </c>
      <c r="S53" s="4" t="s">
        <v>452</v>
      </c>
      <c r="T53" s="4" t="s">
        <v>434</v>
      </c>
      <c r="U53" s="4" t="s">
        <v>434</v>
      </c>
      <c r="V53" s="4" t="s">
        <v>434</v>
      </c>
      <c r="W53" s="6" t="s">
        <v>426</v>
      </c>
      <c r="X53" s="6" t="s">
        <v>426</v>
      </c>
      <c r="Y53" s="6" t="s">
        <v>426</v>
      </c>
      <c r="Z53" t="s">
        <v>204</v>
      </c>
      <c r="AA53" t="s">
        <v>366</v>
      </c>
      <c r="AB53">
        <v>46</v>
      </c>
      <c r="AC53" t="s">
        <v>402</v>
      </c>
      <c r="AD53" s="5" t="s">
        <v>212</v>
      </c>
      <c r="AE53" t="s">
        <v>373</v>
      </c>
      <c r="AF53">
        <v>114</v>
      </c>
      <c r="AH53" t="s">
        <v>235</v>
      </c>
      <c r="AI53" t="s">
        <v>375</v>
      </c>
      <c r="AJ53" s="10" t="s">
        <v>376</v>
      </c>
      <c r="AK53" t="s">
        <v>375</v>
      </c>
      <c r="AL53" s="10" t="s">
        <v>376</v>
      </c>
      <c r="AM53" t="s">
        <v>375</v>
      </c>
      <c r="AN53" s="10">
        <v>1</v>
      </c>
      <c r="AO53" t="s">
        <v>292</v>
      </c>
      <c r="AP53" s="5" t="s">
        <v>212</v>
      </c>
      <c r="AU53" t="s">
        <v>378</v>
      </c>
      <c r="AV53" t="s">
        <v>379</v>
      </c>
      <c r="AW53" t="s">
        <v>380</v>
      </c>
      <c r="AX53" t="s">
        <v>380</v>
      </c>
      <c r="AY53" t="s">
        <v>421</v>
      </c>
      <c r="AZ53" s="7">
        <v>45351</v>
      </c>
      <c r="BA53" s="7">
        <v>45352</v>
      </c>
      <c r="BB53" s="7">
        <v>45412</v>
      </c>
      <c r="BC53">
        <v>1821782.02</v>
      </c>
      <c r="BD53" s="11">
        <v>2113267.1431999998</v>
      </c>
      <c r="BE53">
        <v>0</v>
      </c>
      <c r="BF53" s="11">
        <v>1070500.2</v>
      </c>
      <c r="BG53" t="s">
        <v>200</v>
      </c>
      <c r="BI53" t="s">
        <v>383</v>
      </c>
      <c r="BJ53" t="s">
        <v>384</v>
      </c>
      <c r="BK53" s="11">
        <v>21132.671431999999</v>
      </c>
      <c r="BL53" s="7">
        <v>45352</v>
      </c>
      <c r="BM53" s="7">
        <v>45412</v>
      </c>
      <c r="BN53" s="4" t="s">
        <v>575</v>
      </c>
      <c r="BP53">
        <v>46</v>
      </c>
      <c r="BQ53" t="s">
        <v>303</v>
      </c>
      <c r="BR53" t="s">
        <v>582</v>
      </c>
      <c r="BS53" t="s">
        <v>585</v>
      </c>
      <c r="BT53" t="s">
        <v>423</v>
      </c>
      <c r="BU53" t="s">
        <v>415</v>
      </c>
      <c r="BV53" s="4" t="s">
        <v>468</v>
      </c>
      <c r="BX53" t="s">
        <v>307</v>
      </c>
      <c r="BY53" t="s">
        <v>203</v>
      </c>
      <c r="BZ53">
        <v>46</v>
      </c>
      <c r="CA53" t="s">
        <v>388</v>
      </c>
      <c r="CB53" s="4" t="s">
        <v>432</v>
      </c>
      <c r="CC53" s="4" t="s">
        <v>432</v>
      </c>
      <c r="CD53" s="4" t="s">
        <v>434</v>
      </c>
      <c r="CE53" s="4" t="s">
        <v>434</v>
      </c>
      <c r="CF53" s="4" t="s">
        <v>434</v>
      </c>
      <c r="CG53" t="s">
        <v>389</v>
      </c>
      <c r="CH53" s="7">
        <v>45298</v>
      </c>
    </row>
    <row r="54" spans="1:86" x14ac:dyDescent="0.25">
      <c r="A54">
        <v>2024</v>
      </c>
      <c r="B54" s="7">
        <v>45566</v>
      </c>
      <c r="C54" s="7">
        <v>45657</v>
      </c>
      <c r="D54" t="s">
        <v>192</v>
      </c>
      <c r="E54" t="s">
        <v>195</v>
      </c>
      <c r="F54" t="s">
        <v>200</v>
      </c>
      <c r="G54" t="s">
        <v>413</v>
      </c>
      <c r="H54" t="s">
        <v>203</v>
      </c>
      <c r="I54" t="s">
        <v>363</v>
      </c>
      <c r="J54" s="4" t="s">
        <v>441</v>
      </c>
      <c r="K54">
        <v>47</v>
      </c>
      <c r="L54" s="4" t="s">
        <v>434</v>
      </c>
      <c r="M54" s="7">
        <v>45366</v>
      </c>
      <c r="N54" t="s">
        <v>416</v>
      </c>
      <c r="O54">
        <v>47</v>
      </c>
      <c r="P54" s="7">
        <v>45343</v>
      </c>
      <c r="Q54">
        <v>47</v>
      </c>
      <c r="R54">
        <v>47</v>
      </c>
      <c r="S54" s="4" t="s">
        <v>453</v>
      </c>
      <c r="T54" s="4" t="s">
        <v>434</v>
      </c>
      <c r="U54" s="4" t="s">
        <v>434</v>
      </c>
      <c r="V54" s="4" t="s">
        <v>434</v>
      </c>
      <c r="W54" s="6" t="s">
        <v>426</v>
      </c>
      <c r="X54" s="6" t="s">
        <v>426</v>
      </c>
      <c r="Y54" s="6" t="s">
        <v>426</v>
      </c>
      <c r="Z54" t="s">
        <v>204</v>
      </c>
      <c r="AA54" t="s">
        <v>417</v>
      </c>
      <c r="AB54">
        <v>47</v>
      </c>
      <c r="AC54" t="s">
        <v>418</v>
      </c>
      <c r="AD54" s="5" t="s">
        <v>212</v>
      </c>
      <c r="AE54" t="s">
        <v>419</v>
      </c>
      <c r="AF54">
        <v>1204</v>
      </c>
      <c r="AH54" t="s">
        <v>235</v>
      </c>
      <c r="AI54" s="5" t="s">
        <v>377</v>
      </c>
      <c r="AJ54" s="10" t="s">
        <v>374</v>
      </c>
      <c r="AK54" t="s">
        <v>377</v>
      </c>
      <c r="AL54" s="10" t="s">
        <v>374</v>
      </c>
      <c r="AM54" t="s">
        <v>377</v>
      </c>
      <c r="AN54" s="10">
        <v>1</v>
      </c>
      <c r="AO54" t="s">
        <v>292</v>
      </c>
      <c r="AP54" s="5" t="s">
        <v>212</v>
      </c>
      <c r="AU54" t="s">
        <v>378</v>
      </c>
      <c r="AV54" t="s">
        <v>379</v>
      </c>
      <c r="AW54" t="s">
        <v>380</v>
      </c>
      <c r="AX54" t="s">
        <v>380</v>
      </c>
      <c r="AY54" t="s">
        <v>422</v>
      </c>
      <c r="AZ54" s="7">
        <v>45355</v>
      </c>
      <c r="BA54" s="7">
        <v>45356</v>
      </c>
      <c r="BB54" s="7">
        <v>45385</v>
      </c>
      <c r="BC54">
        <v>1171417.29</v>
      </c>
      <c r="BD54" s="11">
        <v>1358844.0564000001</v>
      </c>
      <c r="BE54">
        <v>0</v>
      </c>
      <c r="BF54" s="11">
        <v>1070500.2</v>
      </c>
      <c r="BG54" t="s">
        <v>200</v>
      </c>
      <c r="BI54" t="s">
        <v>383</v>
      </c>
      <c r="BJ54" t="s">
        <v>384</v>
      </c>
      <c r="BK54" s="11">
        <v>135884.40564000001</v>
      </c>
      <c r="BL54" s="7">
        <v>45356</v>
      </c>
      <c r="BM54" s="7">
        <v>45385</v>
      </c>
      <c r="BN54" s="4" t="s">
        <v>576</v>
      </c>
      <c r="BP54">
        <v>47</v>
      </c>
      <c r="BQ54" t="s">
        <v>303</v>
      </c>
      <c r="BR54" t="s">
        <v>582</v>
      </c>
      <c r="BS54" t="s">
        <v>585</v>
      </c>
      <c r="BT54" t="s">
        <v>387</v>
      </c>
      <c r="BU54" t="s">
        <v>416</v>
      </c>
      <c r="BV54" s="4" t="s">
        <v>469</v>
      </c>
      <c r="BX54" t="s">
        <v>307</v>
      </c>
      <c r="BY54" t="s">
        <v>203</v>
      </c>
      <c r="BZ54">
        <v>47</v>
      </c>
      <c r="CA54" t="s">
        <v>388</v>
      </c>
      <c r="CB54" s="4" t="s">
        <v>432</v>
      </c>
      <c r="CC54" s="4" t="s">
        <v>432</v>
      </c>
      <c r="CD54" s="4" t="s">
        <v>434</v>
      </c>
      <c r="CE54" s="4" t="s">
        <v>434</v>
      </c>
      <c r="CF54" s="4" t="s">
        <v>434</v>
      </c>
      <c r="CG54" t="s">
        <v>389</v>
      </c>
      <c r="CH54" s="7">
        <v>45298</v>
      </c>
    </row>
    <row r="55" spans="1:86" x14ac:dyDescent="0.25">
      <c r="A55">
        <v>2024</v>
      </c>
      <c r="B55" s="7">
        <v>45566</v>
      </c>
      <c r="C55" s="7">
        <v>45657</v>
      </c>
      <c r="D55" t="s">
        <v>193</v>
      </c>
      <c r="E55" t="s">
        <v>195</v>
      </c>
      <c r="F55" t="s">
        <v>200</v>
      </c>
      <c r="G55" t="s">
        <v>480</v>
      </c>
      <c r="H55" t="s">
        <v>203</v>
      </c>
      <c r="I55" t="s">
        <v>363</v>
      </c>
      <c r="J55" s="4" t="s">
        <v>491</v>
      </c>
      <c r="K55">
        <v>48</v>
      </c>
      <c r="L55" s="4" t="s">
        <v>501</v>
      </c>
      <c r="M55" s="7">
        <v>45350</v>
      </c>
      <c r="N55" t="s">
        <v>513</v>
      </c>
      <c r="O55">
        <v>48</v>
      </c>
      <c r="P55" s="7"/>
      <c r="Q55">
        <v>48</v>
      </c>
      <c r="R55">
        <v>48</v>
      </c>
      <c r="S55" s="4" t="s">
        <v>518</v>
      </c>
      <c r="T55" s="4" t="s">
        <v>525</v>
      </c>
      <c r="U55" s="4" t="s">
        <v>525</v>
      </c>
      <c r="V55" s="4" t="s">
        <v>525</v>
      </c>
      <c r="W55" s="6" t="s">
        <v>368</v>
      </c>
      <c r="X55" s="6" t="s">
        <v>877</v>
      </c>
      <c r="Y55" s="6" t="s">
        <v>370</v>
      </c>
      <c r="Z55" t="s">
        <v>204</v>
      </c>
      <c r="AA55" s="6" t="s">
        <v>530</v>
      </c>
      <c r="AB55">
        <v>48</v>
      </c>
      <c r="AC55" t="s">
        <v>536</v>
      </c>
      <c r="AD55" s="5" t="s">
        <v>212</v>
      </c>
      <c r="AE55" t="s">
        <v>373</v>
      </c>
      <c r="AF55">
        <v>108</v>
      </c>
      <c r="AH55" t="s">
        <v>235</v>
      </c>
      <c r="AI55" s="5" t="s">
        <v>377</v>
      </c>
      <c r="AJ55" s="10" t="s">
        <v>376</v>
      </c>
      <c r="AK55" t="s">
        <v>377</v>
      </c>
      <c r="AL55" s="10" t="s">
        <v>376</v>
      </c>
      <c r="AM55" t="s">
        <v>377</v>
      </c>
      <c r="AN55" s="10">
        <v>1</v>
      </c>
      <c r="AO55" t="s">
        <v>292</v>
      </c>
      <c r="AP55" s="5" t="s">
        <v>212</v>
      </c>
      <c r="AU55" t="s">
        <v>378</v>
      </c>
      <c r="AV55" t="s">
        <v>379</v>
      </c>
      <c r="AW55" t="s">
        <v>380</v>
      </c>
      <c r="AX55" t="s">
        <v>380</v>
      </c>
      <c r="AY55" t="s">
        <v>557</v>
      </c>
      <c r="AZ55" s="7">
        <v>45356</v>
      </c>
      <c r="BA55" s="7">
        <v>45357</v>
      </c>
      <c r="BB55" s="7">
        <v>45386</v>
      </c>
      <c r="BC55">
        <v>730490.35</v>
      </c>
      <c r="BD55" s="11">
        <v>847368.80599999998</v>
      </c>
      <c r="BE55">
        <v>0</v>
      </c>
      <c r="BF55" s="11">
        <v>1070500.2</v>
      </c>
      <c r="BG55" t="s">
        <v>200</v>
      </c>
      <c r="BI55" t="s">
        <v>383</v>
      </c>
      <c r="BJ55" t="s">
        <v>384</v>
      </c>
      <c r="BK55" s="11">
        <v>84736.880600000004</v>
      </c>
      <c r="BL55" s="7">
        <v>45357</v>
      </c>
      <c r="BM55" s="7">
        <v>45386</v>
      </c>
      <c r="BN55" s="4" t="s">
        <v>577</v>
      </c>
      <c r="BP55">
        <v>48</v>
      </c>
      <c r="BQ55" t="s">
        <v>303</v>
      </c>
      <c r="BR55" t="s">
        <v>582</v>
      </c>
      <c r="BS55" t="s">
        <v>585</v>
      </c>
      <c r="BT55" t="s">
        <v>593</v>
      </c>
      <c r="BU55" t="s">
        <v>513</v>
      </c>
      <c r="BV55" s="4" t="s">
        <v>602</v>
      </c>
      <c r="BX55" t="s">
        <v>307</v>
      </c>
      <c r="BY55" t="s">
        <v>203</v>
      </c>
      <c r="BZ55">
        <v>48</v>
      </c>
      <c r="CA55" t="s">
        <v>388</v>
      </c>
      <c r="CB55" s="4" t="s">
        <v>432</v>
      </c>
      <c r="CC55" s="4" t="s">
        <v>432</v>
      </c>
      <c r="CD55" s="4" t="s">
        <v>615</v>
      </c>
      <c r="CE55" s="4" t="s">
        <v>623</v>
      </c>
      <c r="CF55" s="4" t="s">
        <v>623</v>
      </c>
      <c r="CG55" t="s">
        <v>389</v>
      </c>
      <c r="CH55" s="7">
        <v>45298</v>
      </c>
    </row>
    <row r="56" spans="1:86" x14ac:dyDescent="0.25">
      <c r="A56">
        <v>2024</v>
      </c>
      <c r="B56" s="7">
        <v>45566</v>
      </c>
      <c r="C56" s="7">
        <v>45657</v>
      </c>
      <c r="D56" t="s">
        <v>193</v>
      </c>
      <c r="E56" t="s">
        <v>195</v>
      </c>
      <c r="F56" t="s">
        <v>200</v>
      </c>
      <c r="G56" t="s">
        <v>481</v>
      </c>
      <c r="H56" t="s">
        <v>203</v>
      </c>
      <c r="I56" t="s">
        <v>363</v>
      </c>
      <c r="J56" s="4" t="s">
        <v>491</v>
      </c>
      <c r="K56">
        <v>49</v>
      </c>
      <c r="L56" s="4" t="s">
        <v>502</v>
      </c>
      <c r="M56" s="7">
        <v>45377</v>
      </c>
      <c r="N56" t="s">
        <v>514</v>
      </c>
      <c r="O56">
        <v>49</v>
      </c>
      <c r="Q56">
        <v>49</v>
      </c>
      <c r="R56">
        <v>49</v>
      </c>
      <c r="S56" s="4" t="s">
        <v>518</v>
      </c>
      <c r="T56" s="4" t="s">
        <v>526</v>
      </c>
      <c r="U56" s="4" t="s">
        <v>526</v>
      </c>
      <c r="V56" s="4" t="s">
        <v>526</v>
      </c>
      <c r="W56" s="6" t="s">
        <v>426</v>
      </c>
      <c r="X56" s="6" t="s">
        <v>426</v>
      </c>
      <c r="Y56" s="6" t="s">
        <v>426</v>
      </c>
      <c r="Z56" t="s">
        <v>204</v>
      </c>
      <c r="AA56" s="6" t="s">
        <v>534</v>
      </c>
      <c r="AB56">
        <v>49</v>
      </c>
      <c r="AC56" t="s">
        <v>540</v>
      </c>
      <c r="AD56" s="5" t="s">
        <v>212</v>
      </c>
      <c r="AE56" t="s">
        <v>544</v>
      </c>
      <c r="AF56">
        <v>103</v>
      </c>
      <c r="AH56" t="s">
        <v>235</v>
      </c>
      <c r="AI56" s="5" t="s">
        <v>377</v>
      </c>
      <c r="AJ56" s="10" t="s">
        <v>374</v>
      </c>
      <c r="AK56" t="s">
        <v>377</v>
      </c>
      <c r="AL56" s="10" t="s">
        <v>374</v>
      </c>
      <c r="AM56" t="s">
        <v>377</v>
      </c>
      <c r="AN56" s="10">
        <v>1</v>
      </c>
      <c r="AO56" t="s">
        <v>292</v>
      </c>
      <c r="AP56" s="5" t="s">
        <v>212</v>
      </c>
      <c r="AU56" t="s">
        <v>378</v>
      </c>
      <c r="AV56" t="s">
        <v>379</v>
      </c>
      <c r="AW56" t="s">
        <v>380</v>
      </c>
      <c r="AX56" t="s">
        <v>380</v>
      </c>
      <c r="AY56" t="s">
        <v>558</v>
      </c>
      <c r="AZ56" s="7">
        <v>45383</v>
      </c>
      <c r="BA56" s="7">
        <v>45293</v>
      </c>
      <c r="BB56" s="7">
        <v>45413</v>
      </c>
      <c r="BC56">
        <v>635046.27</v>
      </c>
      <c r="BD56" s="11">
        <v>736653.67320000008</v>
      </c>
      <c r="BE56">
        <v>0</v>
      </c>
      <c r="BF56" s="11">
        <v>1070500.2</v>
      </c>
      <c r="BG56" t="s">
        <v>200</v>
      </c>
      <c r="BI56" t="s">
        <v>383</v>
      </c>
      <c r="BJ56" t="s">
        <v>384</v>
      </c>
      <c r="BK56" s="11">
        <v>73665.367320000005</v>
      </c>
      <c r="BL56" s="7">
        <v>45293</v>
      </c>
      <c r="BM56" s="7">
        <v>45413</v>
      </c>
      <c r="BN56" s="4" t="s">
        <v>578</v>
      </c>
      <c r="BP56">
        <v>49</v>
      </c>
      <c r="BQ56" t="s">
        <v>303</v>
      </c>
      <c r="BR56" t="s">
        <v>582</v>
      </c>
      <c r="BS56" t="s">
        <v>585</v>
      </c>
      <c r="BT56" t="s">
        <v>594</v>
      </c>
      <c r="BU56" t="s">
        <v>514</v>
      </c>
      <c r="BV56" s="4" t="s">
        <v>603</v>
      </c>
      <c r="BX56" t="s">
        <v>307</v>
      </c>
      <c r="BY56" t="s">
        <v>203</v>
      </c>
      <c r="BZ56">
        <v>49</v>
      </c>
      <c r="CA56" t="s">
        <v>388</v>
      </c>
      <c r="CB56" s="4" t="s">
        <v>432</v>
      </c>
      <c r="CC56" s="4" t="s">
        <v>432</v>
      </c>
      <c r="CD56" s="4" t="s">
        <v>616</v>
      </c>
      <c r="CE56" s="4" t="s">
        <v>624</v>
      </c>
      <c r="CF56" s="4" t="s">
        <v>624</v>
      </c>
      <c r="CG56" t="s">
        <v>389</v>
      </c>
      <c r="CH56" s="7">
        <v>45298</v>
      </c>
    </row>
    <row r="57" spans="1:86" x14ac:dyDescent="0.25">
      <c r="A57">
        <v>2024</v>
      </c>
      <c r="B57" s="7">
        <v>45566</v>
      </c>
      <c r="C57" s="7">
        <v>45657</v>
      </c>
      <c r="D57" t="s">
        <v>193</v>
      </c>
      <c r="E57" t="s">
        <v>195</v>
      </c>
      <c r="F57" t="s">
        <v>200</v>
      </c>
      <c r="G57" t="s">
        <v>482</v>
      </c>
      <c r="H57" t="s">
        <v>203</v>
      </c>
      <c r="I57" t="s">
        <v>363</v>
      </c>
      <c r="J57" s="4" t="s">
        <v>445</v>
      </c>
      <c r="K57">
        <v>50</v>
      </c>
      <c r="L57" s="4" t="s">
        <v>503</v>
      </c>
      <c r="M57" s="7">
        <v>45393</v>
      </c>
      <c r="N57" t="s">
        <v>515</v>
      </c>
      <c r="O57">
        <v>50</v>
      </c>
      <c r="Q57">
        <v>50</v>
      </c>
      <c r="R57">
        <v>50</v>
      </c>
      <c r="S57" s="4" t="s">
        <v>518</v>
      </c>
      <c r="T57" s="4" t="s">
        <v>527</v>
      </c>
      <c r="U57" s="4" t="s">
        <v>527</v>
      </c>
      <c r="V57" s="4" t="s">
        <v>527</v>
      </c>
      <c r="W57" s="6" t="s">
        <v>426</v>
      </c>
      <c r="X57" s="6" t="s">
        <v>426</v>
      </c>
      <c r="Y57" s="6" t="s">
        <v>426</v>
      </c>
      <c r="Z57" t="s">
        <v>204</v>
      </c>
      <c r="AA57" s="6" t="s">
        <v>400</v>
      </c>
      <c r="AB57">
        <v>50</v>
      </c>
      <c r="AC57" s="5" t="s">
        <v>401</v>
      </c>
      <c r="AD57" s="5" t="s">
        <v>212</v>
      </c>
      <c r="AE57" t="s">
        <v>545</v>
      </c>
      <c r="AF57">
        <v>406</v>
      </c>
      <c r="AH57" t="s">
        <v>235</v>
      </c>
      <c r="AI57" s="5" t="s">
        <v>548</v>
      </c>
      <c r="AJ57" s="10" t="s">
        <v>374</v>
      </c>
      <c r="AK57" t="s">
        <v>377</v>
      </c>
      <c r="AL57" s="10" t="s">
        <v>374</v>
      </c>
      <c r="AM57" t="s">
        <v>377</v>
      </c>
      <c r="AN57" s="10">
        <v>1</v>
      </c>
      <c r="AO57" t="s">
        <v>292</v>
      </c>
      <c r="AP57" s="5" t="s">
        <v>212</v>
      </c>
      <c r="AU57" t="s">
        <v>378</v>
      </c>
      <c r="AV57" t="s">
        <v>379</v>
      </c>
      <c r="AW57" t="s">
        <v>380</v>
      </c>
      <c r="AX57" t="s">
        <v>380</v>
      </c>
      <c r="AY57" t="s">
        <v>559</v>
      </c>
      <c r="AZ57" s="7">
        <v>45397</v>
      </c>
      <c r="BA57" s="7">
        <v>45398</v>
      </c>
      <c r="BB57" s="7">
        <v>45427</v>
      </c>
      <c r="BC57">
        <v>445630.46</v>
      </c>
      <c r="BD57" s="11">
        <v>516931.33360000001</v>
      </c>
      <c r="BE57">
        <v>0</v>
      </c>
      <c r="BF57" s="11">
        <v>1070500.2</v>
      </c>
      <c r="BG57" t="s">
        <v>200</v>
      </c>
      <c r="BI57" t="s">
        <v>383</v>
      </c>
      <c r="BJ57" t="s">
        <v>384</v>
      </c>
      <c r="BK57" s="11">
        <v>51693.13336</v>
      </c>
      <c r="BL57" s="7">
        <v>45398</v>
      </c>
      <c r="BM57" s="7">
        <v>45427</v>
      </c>
      <c r="BN57" s="4" t="s">
        <v>579</v>
      </c>
      <c r="BP57">
        <v>50</v>
      </c>
      <c r="BQ57" t="s">
        <v>303</v>
      </c>
      <c r="BR57" t="s">
        <v>582</v>
      </c>
      <c r="BS57" t="s">
        <v>585</v>
      </c>
      <c r="BT57" t="s">
        <v>595</v>
      </c>
      <c r="BU57" t="s">
        <v>515</v>
      </c>
      <c r="BV57" s="4" t="s">
        <v>604</v>
      </c>
      <c r="BX57" t="s">
        <v>306</v>
      </c>
      <c r="BY57" t="s">
        <v>203</v>
      </c>
      <c r="BZ57">
        <v>50</v>
      </c>
      <c r="CA57" t="s">
        <v>388</v>
      </c>
      <c r="CB57" s="4" t="s">
        <v>432</v>
      </c>
      <c r="CC57" s="4" t="s">
        <v>432</v>
      </c>
      <c r="CD57" s="4" t="s">
        <v>442</v>
      </c>
      <c r="CE57" s="4" t="s">
        <v>625</v>
      </c>
      <c r="CF57" s="4" t="s">
        <v>625</v>
      </c>
      <c r="CG57" t="s">
        <v>389</v>
      </c>
      <c r="CH57" s="7">
        <v>45298</v>
      </c>
    </row>
    <row r="58" spans="1:86" x14ac:dyDescent="0.25">
      <c r="A58">
        <v>2024</v>
      </c>
      <c r="B58" s="7">
        <v>45566</v>
      </c>
      <c r="C58" s="7">
        <v>45657</v>
      </c>
      <c r="D58" t="s">
        <v>192</v>
      </c>
      <c r="E58" t="s">
        <v>195</v>
      </c>
      <c r="F58" t="s">
        <v>200</v>
      </c>
      <c r="G58" t="s">
        <v>772</v>
      </c>
      <c r="H58" t="s">
        <v>203</v>
      </c>
      <c r="I58" t="s">
        <v>363</v>
      </c>
      <c r="J58" s="4" t="s">
        <v>1015</v>
      </c>
      <c r="K58">
        <v>51</v>
      </c>
      <c r="L58" s="4" t="s">
        <v>1016</v>
      </c>
      <c r="M58" s="7">
        <v>45468</v>
      </c>
      <c r="N58" t="s">
        <v>1017</v>
      </c>
      <c r="O58">
        <v>51</v>
      </c>
      <c r="P58" s="7">
        <v>45456</v>
      </c>
      <c r="Q58">
        <v>51</v>
      </c>
      <c r="R58">
        <v>51</v>
      </c>
      <c r="S58" s="4" t="s">
        <v>1018</v>
      </c>
      <c r="T58" s="4" t="s">
        <v>1019</v>
      </c>
      <c r="U58" s="4" t="s">
        <v>1020</v>
      </c>
      <c r="V58" s="4" t="s">
        <v>1021</v>
      </c>
      <c r="W58" s="6" t="s">
        <v>426</v>
      </c>
      <c r="X58" s="6" t="s">
        <v>426</v>
      </c>
      <c r="Y58" s="6" t="s">
        <v>426</v>
      </c>
      <c r="Z58" s="6" t="s">
        <v>204</v>
      </c>
      <c r="AA58" s="6" t="s">
        <v>367</v>
      </c>
      <c r="AB58">
        <v>51</v>
      </c>
      <c r="AC58" s="5" t="s">
        <v>372</v>
      </c>
      <c r="AD58" s="5" t="s">
        <v>212</v>
      </c>
      <c r="AE58" t="s">
        <v>373</v>
      </c>
      <c r="AF58">
        <v>114</v>
      </c>
      <c r="AH58" t="s">
        <v>235</v>
      </c>
      <c r="AI58" t="s">
        <v>375</v>
      </c>
      <c r="AJ58" s="10" t="s">
        <v>376</v>
      </c>
      <c r="AK58" t="s">
        <v>375</v>
      </c>
      <c r="AL58" s="10" t="s">
        <v>376</v>
      </c>
      <c r="AM58" t="s">
        <v>375</v>
      </c>
      <c r="AN58" s="10">
        <v>1</v>
      </c>
      <c r="AO58" t="s">
        <v>292</v>
      </c>
      <c r="AP58" s="5" t="s">
        <v>212</v>
      </c>
      <c r="AU58" t="s">
        <v>378</v>
      </c>
      <c r="AV58" t="s">
        <v>379</v>
      </c>
      <c r="AW58" t="s">
        <v>380</v>
      </c>
      <c r="AX58" t="s">
        <v>380</v>
      </c>
      <c r="AY58" t="s">
        <v>1022</v>
      </c>
      <c r="AZ58" s="7">
        <v>45468</v>
      </c>
      <c r="BA58" s="7">
        <v>45469</v>
      </c>
      <c r="BB58" s="7">
        <v>45498</v>
      </c>
      <c r="BC58">
        <v>2217833.09</v>
      </c>
      <c r="BD58" s="11">
        <v>2572686.3843999999</v>
      </c>
      <c r="BE58">
        <v>0</v>
      </c>
      <c r="BF58" s="11">
        <v>1070500.2</v>
      </c>
      <c r="BG58" t="s">
        <v>200</v>
      </c>
      <c r="BI58" t="s">
        <v>383</v>
      </c>
      <c r="BJ58" t="s">
        <v>384</v>
      </c>
      <c r="BK58" s="11">
        <v>257268.63</v>
      </c>
      <c r="BL58" s="7">
        <v>45469</v>
      </c>
      <c r="BM58" s="7">
        <v>45498</v>
      </c>
      <c r="BN58" s="4" t="s">
        <v>1023</v>
      </c>
      <c r="BP58">
        <v>51</v>
      </c>
      <c r="BQ58" t="s">
        <v>303</v>
      </c>
      <c r="BR58" t="s">
        <v>582</v>
      </c>
      <c r="BS58" t="s">
        <v>585</v>
      </c>
      <c r="BT58" t="s">
        <v>1024</v>
      </c>
      <c r="BU58" t="s">
        <v>1025</v>
      </c>
      <c r="BV58" s="4" t="s">
        <v>1026</v>
      </c>
      <c r="BY58" t="s">
        <v>203</v>
      </c>
      <c r="BZ58">
        <v>51</v>
      </c>
      <c r="CA58" t="s">
        <v>388</v>
      </c>
      <c r="CB58" s="4" t="s">
        <v>432</v>
      </c>
      <c r="CC58" s="4" t="s">
        <v>432</v>
      </c>
      <c r="CD58" s="4" t="s">
        <v>1027</v>
      </c>
      <c r="CE58" s="4" t="s">
        <v>1028</v>
      </c>
      <c r="CF58" s="4" t="s">
        <v>1028</v>
      </c>
      <c r="CG58" t="s">
        <v>389</v>
      </c>
      <c r="CH58" s="7">
        <v>45298</v>
      </c>
    </row>
    <row r="59" spans="1:86" x14ac:dyDescent="0.25">
      <c r="A59">
        <v>2024</v>
      </c>
      <c r="B59" s="7">
        <v>45566</v>
      </c>
      <c r="C59" s="7">
        <v>45657</v>
      </c>
      <c r="D59" t="s">
        <v>192</v>
      </c>
      <c r="E59" t="s">
        <v>195</v>
      </c>
      <c r="F59" t="s">
        <v>200</v>
      </c>
      <c r="G59" t="s">
        <v>773</v>
      </c>
      <c r="H59" t="s">
        <v>203</v>
      </c>
      <c r="I59" t="s">
        <v>363</v>
      </c>
      <c r="J59" s="4" t="s">
        <v>1033</v>
      </c>
      <c r="K59">
        <v>52</v>
      </c>
      <c r="L59" s="4" t="s">
        <v>1034</v>
      </c>
      <c r="M59" s="7">
        <v>45495</v>
      </c>
      <c r="N59" t="s">
        <v>1035</v>
      </c>
      <c r="O59">
        <v>52</v>
      </c>
      <c r="P59" s="7">
        <v>45502</v>
      </c>
      <c r="Q59">
        <v>52</v>
      </c>
      <c r="R59">
        <v>52</v>
      </c>
      <c r="S59" s="4" t="s">
        <v>1036</v>
      </c>
      <c r="T59" s="4" t="s">
        <v>1037</v>
      </c>
      <c r="U59" s="4" t="s">
        <v>1039</v>
      </c>
      <c r="V59" s="4" t="s">
        <v>1038</v>
      </c>
      <c r="W59" s="6" t="s">
        <v>368</v>
      </c>
      <c r="X59" s="6" t="s">
        <v>877</v>
      </c>
      <c r="Y59" s="6" t="s">
        <v>370</v>
      </c>
      <c r="Z59" t="s">
        <v>204</v>
      </c>
      <c r="AA59" s="6" t="s">
        <v>530</v>
      </c>
      <c r="AB59">
        <v>52</v>
      </c>
      <c r="AC59" t="s">
        <v>536</v>
      </c>
      <c r="AD59" s="5" t="s">
        <v>212</v>
      </c>
      <c r="AE59" t="s">
        <v>373</v>
      </c>
      <c r="AF59">
        <v>108</v>
      </c>
      <c r="AH59" t="s">
        <v>235</v>
      </c>
      <c r="AI59" s="5" t="s">
        <v>377</v>
      </c>
      <c r="AJ59" s="10" t="s">
        <v>376</v>
      </c>
      <c r="AK59" t="s">
        <v>377</v>
      </c>
      <c r="AL59" s="10" t="s">
        <v>376</v>
      </c>
      <c r="AM59" t="s">
        <v>377</v>
      </c>
      <c r="AN59" s="10">
        <v>1</v>
      </c>
      <c r="AO59" t="s">
        <v>292</v>
      </c>
      <c r="AP59" s="5" t="s">
        <v>212</v>
      </c>
      <c r="AU59" t="s">
        <v>378</v>
      </c>
      <c r="AV59" t="s">
        <v>379</v>
      </c>
      <c r="AW59" t="s">
        <v>380</v>
      </c>
      <c r="AX59" t="s">
        <v>380</v>
      </c>
      <c r="AY59" t="s">
        <v>1040</v>
      </c>
      <c r="AZ59" s="7">
        <v>45513</v>
      </c>
      <c r="BA59" s="7">
        <v>45514</v>
      </c>
      <c r="BB59" s="7">
        <v>45543</v>
      </c>
      <c r="BC59">
        <v>1095152.2</v>
      </c>
      <c r="BD59" s="11">
        <v>1270376.5519999999</v>
      </c>
      <c r="BE59">
        <v>0</v>
      </c>
      <c r="BF59" s="11">
        <v>1070500.2</v>
      </c>
      <c r="BG59" t="s">
        <v>200</v>
      </c>
      <c r="BI59" t="s">
        <v>383</v>
      </c>
      <c r="BJ59" t="s">
        <v>384</v>
      </c>
      <c r="BK59" s="11">
        <v>127037.65</v>
      </c>
      <c r="BL59" s="7">
        <v>45514</v>
      </c>
      <c r="BM59" s="7">
        <v>45543</v>
      </c>
      <c r="BN59" s="4" t="s">
        <v>1041</v>
      </c>
      <c r="BP59">
        <v>52</v>
      </c>
      <c r="BQ59" t="s">
        <v>303</v>
      </c>
      <c r="BR59" t="s">
        <v>582</v>
      </c>
      <c r="BS59" t="s">
        <v>585</v>
      </c>
      <c r="BT59" t="s">
        <v>934</v>
      </c>
      <c r="BU59" t="s">
        <v>1042</v>
      </c>
      <c r="BV59" s="4" t="s">
        <v>1043</v>
      </c>
      <c r="BY59" t="s">
        <v>203</v>
      </c>
      <c r="BZ59">
        <v>52</v>
      </c>
      <c r="CA59" t="s">
        <v>388</v>
      </c>
      <c r="CB59" s="4" t="s">
        <v>432</v>
      </c>
      <c r="CC59" s="4" t="s">
        <v>432</v>
      </c>
      <c r="CD59" s="4" t="s">
        <v>1044</v>
      </c>
      <c r="CE59" s="4" t="s">
        <v>1045</v>
      </c>
      <c r="CF59" s="4" t="s">
        <v>1045</v>
      </c>
      <c r="CG59" t="s">
        <v>389</v>
      </c>
      <c r="CH59" s="7">
        <v>45298</v>
      </c>
    </row>
    <row r="60" spans="1:86" x14ac:dyDescent="0.25">
      <c r="A60">
        <v>2024</v>
      </c>
      <c r="B60" s="7">
        <v>45566</v>
      </c>
      <c r="C60" s="7">
        <v>45657</v>
      </c>
      <c r="D60" t="s">
        <v>192</v>
      </c>
      <c r="E60" t="s">
        <v>195</v>
      </c>
      <c r="F60" t="s">
        <v>200</v>
      </c>
      <c r="G60" t="s">
        <v>774</v>
      </c>
      <c r="H60" t="s">
        <v>203</v>
      </c>
      <c r="I60" t="s">
        <v>363</v>
      </c>
      <c r="J60" s="4" t="s">
        <v>1046</v>
      </c>
      <c r="K60">
        <v>53</v>
      </c>
      <c r="L60" s="4" t="s">
        <v>1047</v>
      </c>
      <c r="M60" s="7">
        <v>45448</v>
      </c>
      <c r="N60" t="s">
        <v>1048</v>
      </c>
      <c r="O60">
        <v>53</v>
      </c>
      <c r="P60" s="7">
        <v>45455</v>
      </c>
      <c r="Q60">
        <v>53</v>
      </c>
      <c r="R60">
        <v>53</v>
      </c>
      <c r="S60" s="4" t="s">
        <v>1049</v>
      </c>
      <c r="T60" s="4" t="s">
        <v>1050</v>
      </c>
      <c r="U60" s="4" t="s">
        <v>1052</v>
      </c>
      <c r="V60" s="4" t="s">
        <v>1051</v>
      </c>
      <c r="W60" s="6" t="s">
        <v>426</v>
      </c>
      <c r="X60" s="6" t="s">
        <v>426</v>
      </c>
      <c r="Y60" s="6" t="s">
        <v>426</v>
      </c>
      <c r="Z60" s="6" t="s">
        <v>204</v>
      </c>
      <c r="AA60" t="s">
        <v>366</v>
      </c>
      <c r="AB60">
        <v>53</v>
      </c>
      <c r="AC60" s="5" t="s">
        <v>371</v>
      </c>
      <c r="AD60" s="5" t="s">
        <v>212</v>
      </c>
      <c r="AE60" t="s">
        <v>373</v>
      </c>
      <c r="AF60">
        <v>114</v>
      </c>
      <c r="AH60" t="s">
        <v>235</v>
      </c>
      <c r="AI60" t="s">
        <v>375</v>
      </c>
      <c r="AJ60" s="10" t="s">
        <v>376</v>
      </c>
      <c r="AK60" t="s">
        <v>375</v>
      </c>
      <c r="AL60" s="10" t="s">
        <v>376</v>
      </c>
      <c r="AM60" t="s">
        <v>375</v>
      </c>
      <c r="AN60" s="10">
        <v>1</v>
      </c>
      <c r="AO60" t="s">
        <v>292</v>
      </c>
      <c r="AP60" s="5" t="s">
        <v>212</v>
      </c>
      <c r="AU60" t="s">
        <v>378</v>
      </c>
      <c r="AV60" t="s">
        <v>379</v>
      </c>
      <c r="AW60" t="s">
        <v>380</v>
      </c>
      <c r="AX60" t="s">
        <v>380</v>
      </c>
      <c r="AY60" t="s">
        <v>1053</v>
      </c>
      <c r="AZ60" s="7">
        <v>45467</v>
      </c>
      <c r="BA60" s="7">
        <v>45468</v>
      </c>
      <c r="BB60" s="7">
        <v>45497</v>
      </c>
      <c r="BC60">
        <v>1889240.22</v>
      </c>
      <c r="BD60" s="11">
        <v>2191518.6551999999</v>
      </c>
      <c r="BE60">
        <v>0</v>
      </c>
      <c r="BF60" s="11">
        <v>1070500.2</v>
      </c>
      <c r="BG60" t="s">
        <v>200</v>
      </c>
      <c r="BI60" t="s">
        <v>383</v>
      </c>
      <c r="BJ60" t="s">
        <v>384</v>
      </c>
      <c r="BK60" s="11">
        <v>216151.86</v>
      </c>
      <c r="BL60" s="7">
        <v>45468</v>
      </c>
      <c r="BM60" s="7">
        <v>45497</v>
      </c>
      <c r="BN60" s="4" t="s">
        <v>1054</v>
      </c>
      <c r="BP60">
        <v>53</v>
      </c>
      <c r="BQ60" t="s">
        <v>303</v>
      </c>
      <c r="BR60" t="s">
        <v>582</v>
      </c>
      <c r="BS60" t="s">
        <v>585</v>
      </c>
      <c r="BT60" t="s">
        <v>664</v>
      </c>
      <c r="BU60" t="s">
        <v>1055</v>
      </c>
      <c r="BV60" s="4" t="s">
        <v>1056</v>
      </c>
      <c r="BY60" t="s">
        <v>203</v>
      </c>
      <c r="BZ60">
        <v>53</v>
      </c>
      <c r="CA60" t="s">
        <v>388</v>
      </c>
      <c r="CB60" s="4" t="s">
        <v>432</v>
      </c>
      <c r="CC60" s="4" t="s">
        <v>432</v>
      </c>
      <c r="CD60" s="4" t="s">
        <v>1057</v>
      </c>
      <c r="CE60" s="4" t="s">
        <v>1058</v>
      </c>
      <c r="CF60" s="4" t="s">
        <v>1058</v>
      </c>
      <c r="CG60" t="s">
        <v>389</v>
      </c>
      <c r="CH60" s="7">
        <v>45298</v>
      </c>
    </row>
    <row r="61" spans="1:86" x14ac:dyDescent="0.25">
      <c r="A61">
        <v>2024</v>
      </c>
      <c r="B61" s="7">
        <v>45566</v>
      </c>
      <c r="C61" s="7">
        <v>45657</v>
      </c>
      <c r="D61" t="s">
        <v>193</v>
      </c>
      <c r="E61" t="s">
        <v>195</v>
      </c>
      <c r="F61" t="s">
        <v>200</v>
      </c>
      <c r="G61" t="s">
        <v>775</v>
      </c>
      <c r="H61" t="s">
        <v>203</v>
      </c>
      <c r="I61" t="s">
        <v>363</v>
      </c>
      <c r="J61" s="4" t="s">
        <v>941</v>
      </c>
      <c r="K61">
        <v>54</v>
      </c>
      <c r="L61" s="4" t="s">
        <v>942</v>
      </c>
      <c r="M61" s="7">
        <v>45504</v>
      </c>
      <c r="N61" t="s">
        <v>943</v>
      </c>
      <c r="O61">
        <v>54</v>
      </c>
      <c r="Q61">
        <v>54</v>
      </c>
      <c r="R61">
        <v>54</v>
      </c>
      <c r="S61" s="4" t="s">
        <v>944</v>
      </c>
      <c r="T61" s="4" t="s">
        <v>944</v>
      </c>
      <c r="U61" s="4" t="s">
        <v>944</v>
      </c>
      <c r="V61" s="4" t="s">
        <v>944</v>
      </c>
      <c r="W61" s="6" t="s">
        <v>426</v>
      </c>
      <c r="X61" s="6" t="s">
        <v>426</v>
      </c>
      <c r="Y61" s="6" t="s">
        <v>426</v>
      </c>
      <c r="Z61" s="6" t="s">
        <v>204</v>
      </c>
      <c r="AA61" s="5" t="s">
        <v>945</v>
      </c>
      <c r="AB61">
        <v>54</v>
      </c>
      <c r="AC61" s="5" t="s">
        <v>946</v>
      </c>
      <c r="AD61" s="5" t="s">
        <v>212</v>
      </c>
      <c r="AE61" t="s">
        <v>947</v>
      </c>
      <c r="AF61">
        <v>209</v>
      </c>
      <c r="AH61" t="s">
        <v>235</v>
      </c>
      <c r="AI61" s="5" t="s">
        <v>377</v>
      </c>
      <c r="AJ61" s="10" t="s">
        <v>374</v>
      </c>
      <c r="AK61" t="s">
        <v>377</v>
      </c>
      <c r="AL61" s="10" t="s">
        <v>374</v>
      </c>
      <c r="AM61" t="s">
        <v>377</v>
      </c>
      <c r="AN61" s="10">
        <v>1</v>
      </c>
      <c r="AO61" t="s">
        <v>292</v>
      </c>
      <c r="AP61" s="5" t="s">
        <v>212</v>
      </c>
      <c r="AU61" t="s">
        <v>378</v>
      </c>
      <c r="AV61" t="s">
        <v>379</v>
      </c>
      <c r="AW61" t="s">
        <v>380</v>
      </c>
      <c r="AX61" t="s">
        <v>380</v>
      </c>
      <c r="AY61" t="s">
        <v>948</v>
      </c>
      <c r="AZ61" s="7">
        <v>45511</v>
      </c>
      <c r="BA61" s="7">
        <v>45512</v>
      </c>
      <c r="BB61" s="7">
        <v>45541</v>
      </c>
      <c r="BC61">
        <v>863699.28</v>
      </c>
      <c r="BD61" s="11">
        <v>1001891.1648</v>
      </c>
      <c r="BE61">
        <v>0</v>
      </c>
      <c r="BF61" s="11">
        <v>1070500.2</v>
      </c>
      <c r="BG61" t="s">
        <v>200</v>
      </c>
      <c r="BI61" t="s">
        <v>383</v>
      </c>
      <c r="BJ61" t="s">
        <v>384</v>
      </c>
      <c r="BK61" s="11">
        <v>100189.11</v>
      </c>
      <c r="BL61" s="7">
        <v>45512</v>
      </c>
      <c r="BM61" s="7">
        <v>45541</v>
      </c>
      <c r="BN61" s="4" t="s">
        <v>949</v>
      </c>
      <c r="BP61">
        <v>54</v>
      </c>
      <c r="BQ61" t="s">
        <v>303</v>
      </c>
      <c r="BR61" t="s">
        <v>582</v>
      </c>
      <c r="BS61" t="s">
        <v>585</v>
      </c>
      <c r="BT61" t="s">
        <v>950</v>
      </c>
      <c r="BU61" t="s">
        <v>943</v>
      </c>
      <c r="BV61" s="4" t="s">
        <v>951</v>
      </c>
      <c r="BY61" t="s">
        <v>203</v>
      </c>
      <c r="BZ61">
        <v>54</v>
      </c>
      <c r="CA61" t="s">
        <v>388</v>
      </c>
      <c r="CB61" s="4" t="s">
        <v>432</v>
      </c>
      <c r="CC61" s="4" t="s">
        <v>432</v>
      </c>
      <c r="CD61" s="4" t="s">
        <v>952</v>
      </c>
      <c r="CE61" s="4" t="s">
        <v>953</v>
      </c>
      <c r="CF61" s="4" t="s">
        <v>953</v>
      </c>
      <c r="CG61" t="s">
        <v>389</v>
      </c>
      <c r="CH61" s="7">
        <v>45298</v>
      </c>
    </row>
    <row r="62" spans="1:86" x14ac:dyDescent="0.25">
      <c r="A62">
        <v>2024</v>
      </c>
      <c r="B62" s="7">
        <v>45566</v>
      </c>
      <c r="C62" s="7">
        <v>45657</v>
      </c>
      <c r="D62" t="s">
        <v>192</v>
      </c>
      <c r="E62" t="s">
        <v>195</v>
      </c>
      <c r="F62" t="s">
        <v>200</v>
      </c>
      <c r="G62" t="s">
        <v>776</v>
      </c>
      <c r="H62" t="s">
        <v>203</v>
      </c>
      <c r="I62" t="s">
        <v>363</v>
      </c>
      <c r="J62" s="4" t="s">
        <v>1059</v>
      </c>
      <c r="K62">
        <v>55</v>
      </c>
      <c r="L62" s="4" t="s">
        <v>1060</v>
      </c>
      <c r="M62" s="7">
        <v>45489</v>
      </c>
      <c r="N62" t="s">
        <v>1061</v>
      </c>
      <c r="O62">
        <v>55</v>
      </c>
      <c r="P62" s="7">
        <v>45496</v>
      </c>
      <c r="Q62">
        <v>55</v>
      </c>
      <c r="R62">
        <v>55</v>
      </c>
      <c r="S62" s="4" t="s">
        <v>1062</v>
      </c>
      <c r="T62" s="4" t="s">
        <v>1063</v>
      </c>
      <c r="U62" s="4" t="s">
        <v>1064</v>
      </c>
      <c r="V62" s="4" t="s">
        <v>1065</v>
      </c>
      <c r="W62" s="6" t="s">
        <v>426</v>
      </c>
      <c r="X62" s="6" t="s">
        <v>426</v>
      </c>
      <c r="Y62" s="6" t="s">
        <v>426</v>
      </c>
      <c r="Z62" s="6" t="s">
        <v>204</v>
      </c>
      <c r="AA62" t="s">
        <v>531</v>
      </c>
      <c r="AB62">
        <v>55</v>
      </c>
      <c r="AC62" t="s">
        <v>537</v>
      </c>
      <c r="AD62" s="5" t="s">
        <v>214</v>
      </c>
      <c r="AE62" t="s">
        <v>657</v>
      </c>
      <c r="AF62">
        <v>517</v>
      </c>
      <c r="AH62" t="s">
        <v>235</v>
      </c>
      <c r="AI62" t="s">
        <v>377</v>
      </c>
      <c r="AJ62" s="10" t="s">
        <v>374</v>
      </c>
      <c r="AK62" t="s">
        <v>377</v>
      </c>
      <c r="AL62" s="10" t="s">
        <v>374</v>
      </c>
      <c r="AM62" t="s">
        <v>377</v>
      </c>
      <c r="AN62" s="10">
        <v>1</v>
      </c>
      <c r="AO62" t="s">
        <v>292</v>
      </c>
      <c r="AP62" s="5" t="s">
        <v>212</v>
      </c>
      <c r="AU62" t="s">
        <v>378</v>
      </c>
      <c r="AV62" t="s">
        <v>379</v>
      </c>
      <c r="AW62" t="s">
        <v>380</v>
      </c>
      <c r="AX62" t="s">
        <v>380</v>
      </c>
      <c r="AY62" t="s">
        <v>1066</v>
      </c>
      <c r="AZ62" s="7">
        <v>45509</v>
      </c>
      <c r="BA62" s="7">
        <v>45510</v>
      </c>
      <c r="BB62" s="7">
        <v>45539</v>
      </c>
      <c r="BC62">
        <v>1880165.36</v>
      </c>
      <c r="BD62" s="11">
        <v>2180991.8176000002</v>
      </c>
      <c r="BE62">
        <v>0</v>
      </c>
      <c r="BF62" s="11">
        <v>1070500.2</v>
      </c>
      <c r="BG62" t="s">
        <v>200</v>
      </c>
      <c r="BI62" t="s">
        <v>383</v>
      </c>
      <c r="BJ62" t="s">
        <v>384</v>
      </c>
      <c r="BK62" s="11">
        <v>218099.18</v>
      </c>
      <c r="BL62" s="7">
        <v>45510</v>
      </c>
      <c r="BM62" s="7">
        <v>45539</v>
      </c>
      <c r="BN62" s="4" t="s">
        <v>1067</v>
      </c>
      <c r="BP62">
        <v>55</v>
      </c>
      <c r="BQ62" t="s">
        <v>303</v>
      </c>
      <c r="BR62" t="s">
        <v>582</v>
      </c>
      <c r="BS62" t="s">
        <v>585</v>
      </c>
      <c r="BT62" t="s">
        <v>706</v>
      </c>
      <c r="BU62" t="s">
        <v>1061</v>
      </c>
      <c r="BV62" s="4" t="s">
        <v>1068</v>
      </c>
      <c r="BY62" t="s">
        <v>203</v>
      </c>
      <c r="BZ62">
        <v>55</v>
      </c>
      <c r="CA62" t="s">
        <v>388</v>
      </c>
      <c r="CB62" s="4" t="s">
        <v>432</v>
      </c>
      <c r="CC62" s="4" t="s">
        <v>432</v>
      </c>
      <c r="CD62" s="4" t="s">
        <v>1069</v>
      </c>
      <c r="CE62" s="4" t="s">
        <v>1070</v>
      </c>
      <c r="CF62" s="4" t="s">
        <v>1070</v>
      </c>
      <c r="CG62" t="s">
        <v>389</v>
      </c>
      <c r="CH62" s="7">
        <v>45298</v>
      </c>
    </row>
    <row r="63" spans="1:86" x14ac:dyDescent="0.25">
      <c r="A63">
        <v>2024</v>
      </c>
      <c r="B63" s="7">
        <v>45566</v>
      </c>
      <c r="C63" s="7">
        <v>45657</v>
      </c>
      <c r="D63" t="s">
        <v>193</v>
      </c>
      <c r="E63" t="s">
        <v>195</v>
      </c>
      <c r="F63" t="s">
        <v>200</v>
      </c>
      <c r="G63" t="s">
        <v>778</v>
      </c>
      <c r="H63" t="s">
        <v>203</v>
      </c>
      <c r="I63" t="s">
        <v>363</v>
      </c>
      <c r="J63" s="4" t="s">
        <v>938</v>
      </c>
      <c r="K63">
        <v>56</v>
      </c>
      <c r="L63" s="4" t="s">
        <v>939</v>
      </c>
      <c r="M63" s="7">
        <v>45384</v>
      </c>
      <c r="N63" t="s">
        <v>516</v>
      </c>
      <c r="O63">
        <v>56</v>
      </c>
      <c r="Q63">
        <v>56</v>
      </c>
      <c r="R63">
        <v>56</v>
      </c>
      <c r="S63" s="4" t="s">
        <v>940</v>
      </c>
      <c r="T63" s="4" t="s">
        <v>940</v>
      </c>
      <c r="U63" s="4" t="s">
        <v>940</v>
      </c>
      <c r="V63" s="4" t="s">
        <v>940</v>
      </c>
      <c r="W63" s="6" t="s">
        <v>426</v>
      </c>
      <c r="X63" s="6" t="s">
        <v>426</v>
      </c>
      <c r="Y63" s="6" t="s">
        <v>426</v>
      </c>
      <c r="Z63" t="s">
        <v>204</v>
      </c>
      <c r="AA63" t="s">
        <v>366</v>
      </c>
      <c r="AB63">
        <v>56</v>
      </c>
      <c r="AC63" s="5" t="s">
        <v>371</v>
      </c>
      <c r="AD63" s="5" t="s">
        <v>212</v>
      </c>
      <c r="AE63" t="s">
        <v>373</v>
      </c>
      <c r="AF63">
        <v>114</v>
      </c>
      <c r="AH63" t="s">
        <v>235</v>
      </c>
      <c r="AI63" t="s">
        <v>375</v>
      </c>
      <c r="AJ63" s="10" t="s">
        <v>376</v>
      </c>
      <c r="AK63" t="s">
        <v>375</v>
      </c>
      <c r="AL63" s="10" t="s">
        <v>376</v>
      </c>
      <c r="AM63" t="s">
        <v>375</v>
      </c>
      <c r="AN63" s="10">
        <v>1</v>
      </c>
      <c r="AO63" t="s">
        <v>292</v>
      </c>
      <c r="AP63" s="5" t="s">
        <v>212</v>
      </c>
      <c r="AU63" t="s">
        <v>378</v>
      </c>
      <c r="AV63" t="s">
        <v>379</v>
      </c>
      <c r="AW63" t="s">
        <v>380</v>
      </c>
      <c r="AX63" t="s">
        <v>380</v>
      </c>
      <c r="AY63" t="s">
        <v>1071</v>
      </c>
      <c r="AZ63" s="7">
        <v>45387</v>
      </c>
      <c r="BA63" s="7">
        <v>45388</v>
      </c>
      <c r="BB63" s="7">
        <v>45409</v>
      </c>
      <c r="BC63">
        <v>919550.14</v>
      </c>
      <c r="BD63" s="11">
        <v>1066678.1599999999</v>
      </c>
      <c r="BE63">
        <v>0</v>
      </c>
      <c r="BF63" s="11">
        <v>1070500.2</v>
      </c>
      <c r="BG63" t="s">
        <v>200</v>
      </c>
      <c r="BI63" t="s">
        <v>383</v>
      </c>
      <c r="BJ63" t="s">
        <v>384</v>
      </c>
      <c r="BK63" s="11">
        <v>106667.81</v>
      </c>
      <c r="BL63" s="7">
        <v>45388</v>
      </c>
      <c r="BM63" s="7">
        <v>45409</v>
      </c>
      <c r="BN63" s="4" t="s">
        <v>1072</v>
      </c>
      <c r="BP63">
        <v>56</v>
      </c>
      <c r="BQ63" t="s">
        <v>303</v>
      </c>
      <c r="BR63" t="s">
        <v>583</v>
      </c>
      <c r="BS63" t="s">
        <v>585</v>
      </c>
      <c r="BT63" s="5" t="s">
        <v>589</v>
      </c>
      <c r="BU63" s="5" t="s">
        <v>516</v>
      </c>
      <c r="BV63" s="4" t="s">
        <v>1073</v>
      </c>
      <c r="BY63" t="s">
        <v>203</v>
      </c>
      <c r="BZ63">
        <v>56</v>
      </c>
      <c r="CA63" t="s">
        <v>388</v>
      </c>
      <c r="CB63" s="4" t="s">
        <v>432</v>
      </c>
      <c r="CC63" s="4" t="s">
        <v>432</v>
      </c>
      <c r="CD63" s="4" t="s">
        <v>1074</v>
      </c>
      <c r="CE63" s="4" t="s">
        <v>1075</v>
      </c>
      <c r="CF63" s="4" t="s">
        <v>1075</v>
      </c>
      <c r="CG63" t="s">
        <v>389</v>
      </c>
      <c r="CH63" s="7">
        <v>45298</v>
      </c>
    </row>
    <row r="64" spans="1:86" x14ac:dyDescent="0.25">
      <c r="A64">
        <v>2024</v>
      </c>
      <c r="B64" s="7">
        <v>45566</v>
      </c>
      <c r="C64" s="7">
        <v>45657</v>
      </c>
      <c r="D64" t="s">
        <v>193</v>
      </c>
      <c r="E64" t="s">
        <v>195</v>
      </c>
      <c r="F64" t="s">
        <v>200</v>
      </c>
      <c r="G64" t="s">
        <v>483</v>
      </c>
      <c r="H64" t="s">
        <v>203</v>
      </c>
      <c r="I64" t="s">
        <v>363</v>
      </c>
      <c r="J64" s="4" t="s">
        <v>492</v>
      </c>
      <c r="K64">
        <v>57</v>
      </c>
      <c r="L64" s="4" t="s">
        <v>504</v>
      </c>
      <c r="M64" s="7">
        <v>45384</v>
      </c>
      <c r="N64" t="s">
        <v>516</v>
      </c>
      <c r="O64">
        <v>57</v>
      </c>
      <c r="Q64">
        <v>57</v>
      </c>
      <c r="R64">
        <v>57</v>
      </c>
      <c r="S64" s="4" t="s">
        <v>518</v>
      </c>
      <c r="T64" s="4" t="s">
        <v>528</v>
      </c>
      <c r="U64" s="4" t="s">
        <v>528</v>
      </c>
      <c r="V64" s="4" t="s">
        <v>528</v>
      </c>
      <c r="W64" s="6" t="s">
        <v>426</v>
      </c>
      <c r="X64" s="6" t="s">
        <v>426</v>
      </c>
      <c r="Y64" s="6" t="s">
        <v>426</v>
      </c>
      <c r="Z64" t="s">
        <v>204</v>
      </c>
      <c r="AA64" s="6" t="s">
        <v>535</v>
      </c>
      <c r="AB64">
        <v>57</v>
      </c>
      <c r="AC64" s="5" t="s">
        <v>541</v>
      </c>
      <c r="AD64" s="5" t="s">
        <v>212</v>
      </c>
      <c r="AE64" t="s">
        <v>546</v>
      </c>
      <c r="AF64">
        <v>11</v>
      </c>
      <c r="AH64" t="s">
        <v>235</v>
      </c>
      <c r="AI64" s="5" t="s">
        <v>548</v>
      </c>
      <c r="AJ64" s="10" t="s">
        <v>549</v>
      </c>
      <c r="AK64" t="s">
        <v>548</v>
      </c>
      <c r="AL64" s="10" t="s">
        <v>549</v>
      </c>
      <c r="AM64" t="s">
        <v>548</v>
      </c>
      <c r="AN64" s="10">
        <v>1</v>
      </c>
      <c r="AO64" t="s">
        <v>292</v>
      </c>
      <c r="AP64" s="5" t="s">
        <v>212</v>
      </c>
      <c r="AU64" t="s">
        <v>378</v>
      </c>
      <c r="AV64" t="s">
        <v>379</v>
      </c>
      <c r="AW64" t="s">
        <v>380</v>
      </c>
      <c r="AX64" t="s">
        <v>380</v>
      </c>
      <c r="AY64" t="s">
        <v>560</v>
      </c>
      <c r="AZ64" s="7">
        <v>45352</v>
      </c>
      <c r="BA64" s="7">
        <v>45353</v>
      </c>
      <c r="BB64" s="7">
        <v>45382</v>
      </c>
      <c r="BC64">
        <v>920849.76</v>
      </c>
      <c r="BD64">
        <v>1068185.72</v>
      </c>
      <c r="BE64">
        <v>0</v>
      </c>
      <c r="BF64" s="11">
        <v>1070500.2</v>
      </c>
      <c r="BG64" t="s">
        <v>200</v>
      </c>
      <c r="BI64" t="s">
        <v>383</v>
      </c>
      <c r="BJ64" t="s">
        <v>384</v>
      </c>
      <c r="BK64">
        <v>106818.572</v>
      </c>
      <c r="BL64" s="7">
        <v>45353</v>
      </c>
      <c r="BM64" s="7">
        <v>45382</v>
      </c>
      <c r="BN64" s="4" t="s">
        <v>580</v>
      </c>
      <c r="BP64">
        <v>57</v>
      </c>
      <c r="BQ64" t="s">
        <v>303</v>
      </c>
      <c r="BR64" t="s">
        <v>583</v>
      </c>
      <c r="BS64" t="s">
        <v>585</v>
      </c>
      <c r="BT64" t="s">
        <v>589</v>
      </c>
      <c r="BU64" t="s">
        <v>516</v>
      </c>
      <c r="BV64" s="4" t="s">
        <v>605</v>
      </c>
      <c r="BX64" t="s">
        <v>307</v>
      </c>
      <c r="BY64" t="s">
        <v>203</v>
      </c>
      <c r="BZ64">
        <v>57</v>
      </c>
      <c r="CA64" t="s">
        <v>388</v>
      </c>
      <c r="CB64" s="4" t="s">
        <v>432</v>
      </c>
      <c r="CC64" s="4" t="s">
        <v>432</v>
      </c>
      <c r="CD64" s="4" t="s">
        <v>608</v>
      </c>
      <c r="CE64" s="4" t="s">
        <v>626</v>
      </c>
      <c r="CF64" s="4" t="s">
        <v>626</v>
      </c>
      <c r="CG64" t="s">
        <v>389</v>
      </c>
      <c r="CH64" s="7">
        <v>45298</v>
      </c>
    </row>
    <row r="65" spans="1:86" x14ac:dyDescent="0.25">
      <c r="A65">
        <v>2024</v>
      </c>
      <c r="B65" s="7">
        <v>45566</v>
      </c>
      <c r="C65" s="7">
        <v>45657</v>
      </c>
      <c r="D65" t="s">
        <v>193</v>
      </c>
      <c r="E65" t="s">
        <v>195</v>
      </c>
      <c r="F65" t="s">
        <v>200</v>
      </c>
      <c r="G65" t="s">
        <v>484</v>
      </c>
      <c r="H65" t="s">
        <v>203</v>
      </c>
      <c r="I65" t="s">
        <v>363</v>
      </c>
      <c r="J65" s="4" t="s">
        <v>493</v>
      </c>
      <c r="K65">
        <v>58</v>
      </c>
      <c r="L65" s="4" t="s">
        <v>505</v>
      </c>
      <c r="M65" s="7">
        <v>45419</v>
      </c>
      <c r="N65" t="s">
        <v>517</v>
      </c>
      <c r="O65">
        <v>58</v>
      </c>
      <c r="Q65">
        <v>58</v>
      </c>
      <c r="R65">
        <v>58</v>
      </c>
      <c r="S65" s="4" t="s">
        <v>518</v>
      </c>
      <c r="T65" s="4" t="s">
        <v>529</v>
      </c>
      <c r="U65" s="4" t="s">
        <v>529</v>
      </c>
      <c r="V65" s="4" t="s">
        <v>529</v>
      </c>
      <c r="W65" s="6" t="s">
        <v>426</v>
      </c>
      <c r="X65" s="6" t="s">
        <v>426</v>
      </c>
      <c r="Y65" s="6" t="s">
        <v>426</v>
      </c>
      <c r="Z65" t="s">
        <v>204</v>
      </c>
      <c r="AA65" s="6" t="s">
        <v>535</v>
      </c>
      <c r="AB65">
        <v>58</v>
      </c>
      <c r="AC65" s="5" t="s">
        <v>541</v>
      </c>
      <c r="AD65" s="5" t="s">
        <v>212</v>
      </c>
      <c r="AE65" t="s">
        <v>546</v>
      </c>
      <c r="AF65">
        <v>11</v>
      </c>
      <c r="AH65" t="s">
        <v>235</v>
      </c>
      <c r="AJ65" s="10" t="s">
        <v>549</v>
      </c>
      <c r="AK65" t="s">
        <v>548</v>
      </c>
      <c r="AL65" s="10" t="s">
        <v>549</v>
      </c>
      <c r="AM65" t="s">
        <v>548</v>
      </c>
      <c r="AN65" s="10">
        <v>1</v>
      </c>
      <c r="AO65" t="s">
        <v>292</v>
      </c>
      <c r="AP65" s="5" t="s">
        <v>212</v>
      </c>
      <c r="AU65" t="s">
        <v>378</v>
      </c>
      <c r="AV65" t="s">
        <v>379</v>
      </c>
      <c r="AW65" t="s">
        <v>380</v>
      </c>
      <c r="AX65" t="s">
        <v>380</v>
      </c>
      <c r="AY65" t="s">
        <v>561</v>
      </c>
      <c r="AZ65" s="7">
        <v>45365</v>
      </c>
      <c r="BA65" s="7">
        <v>45427</v>
      </c>
      <c r="BB65" s="7">
        <v>45456</v>
      </c>
      <c r="BC65">
        <v>920166.47</v>
      </c>
      <c r="BD65" s="11">
        <v>1067393.1051999999</v>
      </c>
      <c r="BE65">
        <v>0</v>
      </c>
      <c r="BF65" s="11">
        <v>1070500.2</v>
      </c>
      <c r="BG65" t="s">
        <v>200</v>
      </c>
      <c r="BI65" t="s">
        <v>383</v>
      </c>
      <c r="BJ65" t="s">
        <v>384</v>
      </c>
      <c r="BK65" s="11">
        <v>106739.31052</v>
      </c>
      <c r="BL65" s="7">
        <v>45427</v>
      </c>
      <c r="BM65" s="7">
        <v>45456</v>
      </c>
      <c r="BN65" s="4" t="s">
        <v>581</v>
      </c>
      <c r="BP65">
        <v>58</v>
      </c>
      <c r="BQ65" t="s">
        <v>303</v>
      </c>
      <c r="BR65" t="s">
        <v>584</v>
      </c>
      <c r="BS65" t="s">
        <v>585</v>
      </c>
      <c r="BT65" t="s">
        <v>587</v>
      </c>
      <c r="BU65" t="s">
        <v>517</v>
      </c>
      <c r="BV65" s="4" t="s">
        <v>606</v>
      </c>
      <c r="BX65" t="s">
        <v>307</v>
      </c>
      <c r="BY65" t="s">
        <v>203</v>
      </c>
      <c r="BZ65">
        <v>58</v>
      </c>
      <c r="CA65" t="s">
        <v>388</v>
      </c>
      <c r="CB65" s="4" t="s">
        <v>432</v>
      </c>
      <c r="CC65" s="4" t="s">
        <v>432</v>
      </c>
      <c r="CD65" s="4" t="s">
        <v>607</v>
      </c>
      <c r="CE65" s="4" t="s">
        <v>627</v>
      </c>
      <c r="CF65" s="4" t="s">
        <v>627</v>
      </c>
      <c r="CG65" t="s">
        <v>389</v>
      </c>
      <c r="CH65" s="7">
        <v>45298</v>
      </c>
    </row>
    <row r="66" spans="1:86" x14ac:dyDescent="0.25">
      <c r="A66">
        <v>2024</v>
      </c>
      <c r="B66" s="7">
        <v>45566</v>
      </c>
      <c r="C66" s="7">
        <v>45657</v>
      </c>
      <c r="D66" t="s">
        <v>193</v>
      </c>
      <c r="E66" t="s">
        <v>195</v>
      </c>
      <c r="F66" t="s">
        <v>200</v>
      </c>
      <c r="G66" t="s">
        <v>777</v>
      </c>
      <c r="H66" t="s">
        <v>203</v>
      </c>
      <c r="I66" t="s">
        <v>363</v>
      </c>
      <c r="J66" s="4" t="s">
        <v>925</v>
      </c>
      <c r="K66">
        <v>59</v>
      </c>
      <c r="L66" s="4" t="s">
        <v>926</v>
      </c>
      <c r="M66" s="7">
        <v>45492</v>
      </c>
      <c r="N66" t="s">
        <v>927</v>
      </c>
      <c r="O66">
        <v>59</v>
      </c>
      <c r="Q66">
        <v>59</v>
      </c>
      <c r="R66">
        <v>59</v>
      </c>
      <c r="S66" s="4" t="s">
        <v>928</v>
      </c>
      <c r="T66" s="4" t="s">
        <v>928</v>
      </c>
      <c r="U66" s="4" t="s">
        <v>928</v>
      </c>
      <c r="V66" s="4" t="s">
        <v>928</v>
      </c>
      <c r="W66" s="6" t="s">
        <v>426</v>
      </c>
      <c r="X66" s="6" t="s">
        <v>426</v>
      </c>
      <c r="Y66" s="6" t="s">
        <v>426</v>
      </c>
      <c r="Z66" t="s">
        <v>204</v>
      </c>
      <c r="AA66" s="6" t="s">
        <v>929</v>
      </c>
      <c r="AB66">
        <v>59</v>
      </c>
      <c r="AC66" s="5" t="s">
        <v>930</v>
      </c>
      <c r="AD66" t="s">
        <v>212</v>
      </c>
      <c r="AE66" t="s">
        <v>931</v>
      </c>
      <c r="AF66">
        <v>103</v>
      </c>
      <c r="AH66" t="s">
        <v>235</v>
      </c>
      <c r="AI66" t="s">
        <v>377</v>
      </c>
      <c r="AJ66" s="10" t="s">
        <v>374</v>
      </c>
      <c r="AK66" t="s">
        <v>377</v>
      </c>
      <c r="AL66" s="10" t="s">
        <v>374</v>
      </c>
      <c r="AM66" t="s">
        <v>377</v>
      </c>
      <c r="AN66">
        <v>1</v>
      </c>
      <c r="AO66" t="s">
        <v>292</v>
      </c>
      <c r="AP66" t="s">
        <v>212</v>
      </c>
      <c r="AU66" t="s">
        <v>378</v>
      </c>
      <c r="AV66" t="s">
        <v>379</v>
      </c>
      <c r="AW66" t="s">
        <v>380</v>
      </c>
      <c r="AX66" t="s">
        <v>380</v>
      </c>
      <c r="AY66" t="s">
        <v>932</v>
      </c>
      <c r="AZ66" s="7">
        <v>45498</v>
      </c>
      <c r="BA66" s="7">
        <v>45499</v>
      </c>
      <c r="BB66" s="7">
        <v>45528</v>
      </c>
      <c r="BC66">
        <v>317708.18</v>
      </c>
      <c r="BD66" s="11">
        <v>368540.32880000002</v>
      </c>
      <c r="BE66">
        <v>0</v>
      </c>
      <c r="BF66" s="11">
        <v>1070500.2</v>
      </c>
      <c r="BG66" t="s">
        <v>200</v>
      </c>
      <c r="BI66" t="s">
        <v>383</v>
      </c>
      <c r="BJ66" t="s">
        <v>384</v>
      </c>
      <c r="BK66">
        <v>36854.03</v>
      </c>
      <c r="BL66" s="7">
        <v>45499</v>
      </c>
      <c r="BM66" s="7">
        <v>45528</v>
      </c>
      <c r="BN66" s="4" t="s">
        <v>933</v>
      </c>
      <c r="BP66">
        <v>59</v>
      </c>
      <c r="BQ66" t="s">
        <v>303</v>
      </c>
      <c r="BR66" t="s">
        <v>584</v>
      </c>
      <c r="BS66" t="s">
        <v>585</v>
      </c>
      <c r="BT66" t="s">
        <v>934</v>
      </c>
      <c r="BU66" t="s">
        <v>927</v>
      </c>
      <c r="BV66" s="4" t="s">
        <v>935</v>
      </c>
      <c r="BY66" t="s">
        <v>203</v>
      </c>
      <c r="BZ66">
        <v>59</v>
      </c>
      <c r="CA66" t="s">
        <v>388</v>
      </c>
      <c r="CB66" s="4" t="s">
        <v>432</v>
      </c>
      <c r="CC66" s="4" t="s">
        <v>432</v>
      </c>
      <c r="CD66" s="4" t="s">
        <v>936</v>
      </c>
      <c r="CE66" s="4" t="s">
        <v>937</v>
      </c>
      <c r="CF66" s="4" t="s">
        <v>937</v>
      </c>
      <c r="CG66" t="s">
        <v>389</v>
      </c>
      <c r="CH66" s="7">
        <v>45298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P8:AP65 AD8:AD232" xr:uid="{00000000-0002-0000-0000-000000000000}">
      <formula1>Hidden_629</formula1>
    </dataValidation>
    <dataValidation type="list" allowBlank="1" showErrorMessage="1" sqref="Z8:Z232" xr:uid="{00000000-0002-0000-0000-000005000000}">
      <formula1>Hidden_525</formula1>
    </dataValidation>
    <dataValidation type="list" allowBlank="1" showErrorMessage="1" sqref="AH8:AH232" xr:uid="{00000000-0002-0000-0000-000006000000}">
      <formula1>Hidden_733</formula1>
    </dataValidation>
    <dataValidation type="list" allowBlank="1" showErrorMessage="1" sqref="AO8:AO232" xr:uid="{00000000-0002-0000-0000-000007000000}">
      <formula1>Hidden_840</formula1>
    </dataValidation>
    <dataValidation type="list" allowBlank="1" showErrorMessage="1" sqref="BQ8:BQ232" xr:uid="{00000000-0002-0000-0000-000008000000}">
      <formula1>Hidden_968</formula1>
    </dataValidation>
    <dataValidation type="list" allowBlank="1" showErrorMessage="1" sqref="BX8:BX232" xr:uid="{00000000-0002-0000-0000-000009000000}">
      <formula1>Hidden_1075</formula1>
    </dataValidation>
    <dataValidation type="list" allowBlank="1" showErrorMessage="1" sqref="BY8:BY232" xr:uid="{00000000-0002-0000-0000-00000A000000}">
      <formula1>Hidden_1176</formula1>
    </dataValidation>
    <dataValidation type="list" allowBlank="1" showErrorMessage="1" sqref="D8:D232" xr:uid="{00000000-0002-0000-0000-000001000000}">
      <formula1>Hidden_13</formula1>
    </dataValidation>
    <dataValidation type="list" allowBlank="1" showErrorMessage="1" sqref="E8:E232" xr:uid="{00000000-0002-0000-0000-000002000000}">
      <formula1>Hidden_24</formula1>
    </dataValidation>
    <dataValidation type="list" allowBlank="1" showErrorMessage="1" sqref="F8:F232" xr:uid="{00000000-0002-0000-0000-000003000000}">
      <formula1>Hidden_35</formula1>
    </dataValidation>
    <dataValidation type="list" allowBlank="1" showErrorMessage="1" sqref="H8:H232" xr:uid="{00000000-0002-0000-0000-000004000000}">
      <formula1>Hidden_47</formula1>
    </dataValidation>
  </dataValidations>
  <hyperlinks>
    <hyperlink ref="J8" r:id="rId1" xr:uid="{00000000-0004-0000-0000-000000000000}"/>
    <hyperlink ref="L8" r:id="rId2" xr:uid="{00000000-0004-0000-0000-000001000000}"/>
    <hyperlink ref="T8" r:id="rId3" xr:uid="{00000000-0004-0000-0000-000002000000}"/>
    <hyperlink ref="U8" r:id="rId4" xr:uid="{00000000-0004-0000-0000-000003000000}"/>
    <hyperlink ref="V8" r:id="rId5" xr:uid="{00000000-0004-0000-0000-000004000000}"/>
    <hyperlink ref="CB8" r:id="rId6" xr:uid="{00000000-0004-0000-0000-000005000000}"/>
    <hyperlink ref="CC8" r:id="rId7" xr:uid="{00000000-0004-0000-0000-000006000000}"/>
    <hyperlink ref="CD8" r:id="rId8" xr:uid="{00000000-0004-0000-0000-000007000000}"/>
    <hyperlink ref="CE8" r:id="rId9" xr:uid="{00000000-0004-0000-0000-000008000000}"/>
    <hyperlink ref="CF8" r:id="rId10" xr:uid="{00000000-0004-0000-0000-000009000000}"/>
    <hyperlink ref="J9" r:id="rId11" xr:uid="{00000000-0004-0000-0000-00000A000000}"/>
    <hyperlink ref="L9" r:id="rId12" xr:uid="{00000000-0004-0000-0000-00000B000000}"/>
    <hyperlink ref="T9" r:id="rId13" xr:uid="{00000000-0004-0000-0000-00000C000000}"/>
    <hyperlink ref="U9" r:id="rId14" xr:uid="{00000000-0004-0000-0000-00000D000000}"/>
    <hyperlink ref="V9" r:id="rId15" xr:uid="{00000000-0004-0000-0000-00000E000000}"/>
    <hyperlink ref="CB9" r:id="rId16" xr:uid="{00000000-0004-0000-0000-00000F000000}"/>
    <hyperlink ref="CC9" r:id="rId17" xr:uid="{00000000-0004-0000-0000-000010000000}"/>
    <hyperlink ref="CD9" r:id="rId18" xr:uid="{00000000-0004-0000-0000-000011000000}"/>
    <hyperlink ref="CE9" r:id="rId19" xr:uid="{00000000-0004-0000-0000-000012000000}"/>
    <hyperlink ref="CF9" r:id="rId20" xr:uid="{00000000-0004-0000-0000-000013000000}"/>
    <hyperlink ref="J12" r:id="rId21" xr:uid="{00000000-0004-0000-0000-000014000000}"/>
    <hyperlink ref="L12" r:id="rId22" xr:uid="{00000000-0004-0000-0000-000015000000}"/>
    <hyperlink ref="L14" r:id="rId23" xr:uid="{00000000-0004-0000-0000-000016000000}"/>
    <hyperlink ref="L16" r:id="rId24" xr:uid="{00000000-0004-0000-0000-000017000000}"/>
    <hyperlink ref="T12" r:id="rId25" xr:uid="{00000000-0004-0000-0000-000018000000}"/>
    <hyperlink ref="T14" r:id="rId26" xr:uid="{00000000-0004-0000-0000-000019000000}"/>
    <hyperlink ref="T16" r:id="rId27" xr:uid="{00000000-0004-0000-0000-00001A000000}"/>
    <hyperlink ref="U12" r:id="rId28" xr:uid="{00000000-0004-0000-0000-00001B000000}"/>
    <hyperlink ref="U14" r:id="rId29" xr:uid="{00000000-0004-0000-0000-00001C000000}"/>
    <hyperlink ref="U16" r:id="rId30" xr:uid="{00000000-0004-0000-0000-00001D000000}"/>
    <hyperlink ref="V12" r:id="rId31" xr:uid="{00000000-0004-0000-0000-00001E000000}"/>
    <hyperlink ref="V14" r:id="rId32" xr:uid="{00000000-0004-0000-0000-00001F000000}"/>
    <hyperlink ref="V16" r:id="rId33" xr:uid="{00000000-0004-0000-0000-000020000000}"/>
    <hyperlink ref="CD12" r:id="rId34" xr:uid="{00000000-0004-0000-0000-000025000000}"/>
    <hyperlink ref="CE12" r:id="rId35" xr:uid="{00000000-0004-0000-0000-000027000000}"/>
    <hyperlink ref="CF12" r:id="rId36" xr:uid="{00000000-0004-0000-0000-000029000000}"/>
    <hyperlink ref="J14" r:id="rId37" xr:uid="{00000000-0004-0000-0000-00002B000000}"/>
    <hyperlink ref="J16" r:id="rId38" xr:uid="{00000000-0004-0000-0000-00002C000000}"/>
    <hyperlink ref="J52" r:id="rId39" xr:uid="{00000000-0004-0000-0000-00002D000000}"/>
    <hyperlink ref="L52" r:id="rId40" xr:uid="{00000000-0004-0000-0000-00002E000000}"/>
    <hyperlink ref="T52" r:id="rId41" xr:uid="{00000000-0004-0000-0000-00002F000000}"/>
    <hyperlink ref="U52" r:id="rId42" xr:uid="{00000000-0004-0000-0000-000030000000}"/>
    <hyperlink ref="V52" r:id="rId43" xr:uid="{00000000-0004-0000-0000-000031000000}"/>
    <hyperlink ref="CC52:CE52" r:id="rId44" display="https://drive.google.com/file/d/1ubWwfVDS7sPN2a0LZiYoGuSxdIOQI3Lh/view?usp=drive_link" xr:uid="{00000000-0004-0000-0000-000033000000}"/>
    <hyperlink ref="CF52" r:id="rId45" xr:uid="{00000000-0004-0000-0000-000034000000}"/>
    <hyperlink ref="J53" r:id="rId46" xr:uid="{00000000-0004-0000-0000-000035000000}"/>
    <hyperlink ref="L53" r:id="rId47" xr:uid="{00000000-0004-0000-0000-000036000000}"/>
    <hyperlink ref="V53" r:id="rId48" xr:uid="{00000000-0004-0000-0000-000037000000}"/>
    <hyperlink ref="U53" r:id="rId49" xr:uid="{00000000-0004-0000-0000-000038000000}"/>
    <hyperlink ref="T53" r:id="rId50" xr:uid="{00000000-0004-0000-0000-000039000000}"/>
    <hyperlink ref="CC53:CF53" r:id="rId51" display="https://drive.google.com/file/d/1ubWwfVDS7sPN2a0LZiYoGuSxdIOQI3Lh/view?usp=drive_link" xr:uid="{00000000-0004-0000-0000-00003B000000}"/>
    <hyperlink ref="J54" r:id="rId52" xr:uid="{00000000-0004-0000-0000-00003C000000}"/>
    <hyperlink ref="L54" r:id="rId53" xr:uid="{00000000-0004-0000-0000-00003D000000}"/>
    <hyperlink ref="V54" r:id="rId54" xr:uid="{00000000-0004-0000-0000-00003E000000}"/>
    <hyperlink ref="U54" r:id="rId55" xr:uid="{00000000-0004-0000-0000-00003F000000}"/>
    <hyperlink ref="T54" r:id="rId56" xr:uid="{00000000-0004-0000-0000-000040000000}"/>
    <hyperlink ref="CC54:CF54" r:id="rId57" display="https://drive.google.com/file/d/1ubWwfVDS7sPN2a0LZiYoGuSxdIOQI3Lh/view?usp=drive_link" xr:uid="{00000000-0004-0000-0000-000042000000}"/>
    <hyperlink ref="J51" r:id="rId58" xr:uid="{7CDBB1D7-7A54-4E46-ACDE-E33D5E8C43ED}"/>
    <hyperlink ref="L51" r:id="rId59" xr:uid="{B23F6CAE-1EDD-4E07-B797-0F8B80CEE71C}"/>
    <hyperlink ref="S12" r:id="rId60" xr:uid="{B4E13595-149D-40AA-BFC8-47A3301AFB98}"/>
    <hyperlink ref="S14" r:id="rId61" xr:uid="{618AE4C9-3CB1-4AB6-B383-081FA65A65C2}"/>
    <hyperlink ref="S16" r:id="rId62" xr:uid="{5BDFA954-97FB-4C0C-9470-38B557735E46}"/>
    <hyperlink ref="S52" r:id="rId63" xr:uid="{71819193-3066-47A4-94C1-3A71824AEFB5}"/>
    <hyperlink ref="S53" r:id="rId64" xr:uid="{5E9E22D1-4188-416D-A91E-D5DB50512512}"/>
    <hyperlink ref="S54" r:id="rId65" xr:uid="{BE126C26-668F-4780-8EBF-EC07A27BEA92}"/>
    <hyperlink ref="S51" r:id="rId66" xr:uid="{854237CA-85E1-473E-9926-C6CD6C977291}"/>
    <hyperlink ref="T51" r:id="rId67" xr:uid="{088DC84F-8126-48E6-BA04-97C83E99F14B}"/>
    <hyperlink ref="U51" r:id="rId68" xr:uid="{5F260734-AE5C-4A79-9F2A-824C8F7ACDD0}"/>
    <hyperlink ref="V51" r:id="rId69" xr:uid="{0E342F4E-2689-4C1D-AA8C-86F93677870F}"/>
    <hyperlink ref="BV8" r:id="rId70" xr:uid="{02830A67-BCA4-47F7-BAC8-CF2D7A9318AC}"/>
    <hyperlink ref="BV9" r:id="rId71" xr:uid="{5CB92B9A-1923-421B-870D-CFD1CC259BD4}"/>
    <hyperlink ref="BV12" r:id="rId72" xr:uid="{C800EA14-570D-426E-8D8B-5DC390883D1C}"/>
    <hyperlink ref="BV14" r:id="rId73" xr:uid="{338E38DF-CB9B-4F5B-ABDB-816B099FF648}"/>
    <hyperlink ref="BV16" r:id="rId74" xr:uid="{32756185-FB9D-49AD-AD16-7F9F83DF088A}"/>
    <hyperlink ref="BV52" r:id="rId75" xr:uid="{6A5643CE-D972-44C4-A511-BFC28707BC70}"/>
    <hyperlink ref="BV53" r:id="rId76" xr:uid="{ED8F7C28-5F40-4687-A5BF-B27BF9C21A86}"/>
    <hyperlink ref="BV54" r:id="rId77" xr:uid="{C99B4D0D-9B54-4AA4-942A-E5679C6D5288}"/>
    <hyperlink ref="BV51" r:id="rId78" xr:uid="{3F87BDED-FD04-4C54-AFFF-042931A535ED}"/>
    <hyperlink ref="CD51" r:id="rId79" xr:uid="{113B08A5-B07F-4849-9D8F-9CF1CD087DF1}"/>
    <hyperlink ref="CE51" r:id="rId80" xr:uid="{17E3DF3D-240F-4DDD-9044-65AE0B947E61}"/>
    <hyperlink ref="CF51" r:id="rId81" xr:uid="{B6B460B7-7923-4B28-BC9C-6F24D425F041}"/>
    <hyperlink ref="J56" r:id="rId82" xr:uid="{D23E7F95-3E3D-4B69-8B50-87AFF25068D6}"/>
    <hyperlink ref="J57" r:id="rId83" xr:uid="{BCE38D2A-24BB-4B71-970D-CCA779500132}"/>
    <hyperlink ref="J64" r:id="rId84" xr:uid="{FA83F95C-259F-4380-9A01-E4CFC6023203}"/>
    <hyperlink ref="J65" r:id="rId85" xr:uid="{52C561F1-27D1-47CE-BBA2-A3E3E297794B}"/>
    <hyperlink ref="L56" r:id="rId86" xr:uid="{DB0410E4-5998-45BB-9605-2272CAFAD506}"/>
    <hyperlink ref="L57" r:id="rId87" xr:uid="{00082E4E-1DD8-480B-B88E-405F1FAAAE2A}"/>
    <hyperlink ref="L64" r:id="rId88" xr:uid="{9BEEE1C9-4CB7-48F5-97D9-ADB50365E3F7}"/>
    <hyperlink ref="L65" r:id="rId89" xr:uid="{D6468986-C3AA-495E-A49E-9769400B682D}"/>
    <hyperlink ref="S56" r:id="rId90" xr:uid="{93156E68-B8DF-43F4-9C34-4C2BAD010C13}"/>
    <hyperlink ref="S57" r:id="rId91" xr:uid="{F6AFC845-BF83-4BB4-8B21-E79A9C91A978}"/>
    <hyperlink ref="S64" r:id="rId92" xr:uid="{83A0F1A9-6DAE-4DF1-A7EE-3F60BDB90B02}"/>
    <hyperlink ref="S65" r:id="rId93" xr:uid="{EC4B2B6D-7C55-49D0-9B61-3F49BD8DF98B}"/>
    <hyperlink ref="T56" r:id="rId94" xr:uid="{8A50681D-D135-4542-B6C7-149891BBBDB4}"/>
    <hyperlink ref="T57" r:id="rId95" xr:uid="{2E46629A-221D-4FDA-AD11-7DDD7E1B85DA}"/>
    <hyperlink ref="T64" r:id="rId96" xr:uid="{B5FE10A2-BE36-4562-B218-2F9C919926FD}"/>
    <hyperlink ref="T65" r:id="rId97" xr:uid="{742040CA-C617-4A02-838D-7DF8909980C9}"/>
    <hyperlink ref="U56" r:id="rId98" xr:uid="{9F1DE0F8-9413-49B2-8A37-36497901764D}"/>
    <hyperlink ref="U57" r:id="rId99" xr:uid="{14CBF2A9-2AD8-4E6A-9EBC-A7A81DAE2AC5}"/>
    <hyperlink ref="U64" r:id="rId100" xr:uid="{6D50C496-0840-4EA1-A3A2-5B28A7958C03}"/>
    <hyperlink ref="U65" r:id="rId101" xr:uid="{9B48CE9C-F751-485B-B9E2-525DF5C2C9AE}"/>
    <hyperlink ref="V56" r:id="rId102" xr:uid="{20B9130F-5CD3-41E1-B20A-8E26086DC327}"/>
    <hyperlink ref="V57" r:id="rId103" xr:uid="{C57C3A48-E5A3-4C43-AAC0-7D0C7A102FDC}"/>
    <hyperlink ref="V64" r:id="rId104" xr:uid="{451A5942-D44E-4BE9-BE22-39183857052F}"/>
    <hyperlink ref="V65" r:id="rId105" xr:uid="{911D0E02-1A6C-484D-98B8-B77C32137837}"/>
    <hyperlink ref="CB10" r:id="rId106" xr:uid="{62F26D9D-F6A4-4CB0-83DB-251121B0EC09}"/>
    <hyperlink ref="CB11" r:id="rId107" xr:uid="{239AE24A-897E-4D4E-80C6-5E43D95C76C2}"/>
    <hyperlink ref="CB12" r:id="rId108" xr:uid="{E25E5C93-BDC1-4093-997D-29BE51E028C5}"/>
    <hyperlink ref="CB13" r:id="rId109" xr:uid="{CFCCEFA5-B6E1-42AC-A1E5-1447247526BB}"/>
    <hyperlink ref="CB14" r:id="rId110" xr:uid="{5EC86689-5557-49F8-9663-B6CC6C130BAB}"/>
    <hyperlink ref="CB15" r:id="rId111" xr:uid="{47103203-A848-4FB6-B7B5-F34DB0F522E2}"/>
    <hyperlink ref="CB16" r:id="rId112" xr:uid="{5902BDFA-6DB9-4895-BD76-88077ECC908F}"/>
    <hyperlink ref="CB17" r:id="rId113" xr:uid="{2D88CF0E-226C-4D07-AB51-3FA5AFE52C8B}"/>
    <hyperlink ref="CB18" r:id="rId114" xr:uid="{9E55B04A-DFAC-447E-A6F2-EC3FB786C214}"/>
    <hyperlink ref="CB50" r:id="rId115" xr:uid="{4CDF4774-1C3A-4C4B-A6A7-B41335F424AA}"/>
    <hyperlink ref="CB51" r:id="rId116" xr:uid="{4115BC62-7F23-4357-A470-2C9121A87167}"/>
    <hyperlink ref="CB52" r:id="rId117" xr:uid="{2A4AE0F1-7005-4B1B-8904-452468057D9C}"/>
    <hyperlink ref="CB53" r:id="rId118" xr:uid="{615DDF01-6D50-4908-A10A-7534D00CD0B7}"/>
    <hyperlink ref="CB54" r:id="rId119" xr:uid="{FF9D0FC3-2280-498C-AFFC-BA7A24828046}"/>
    <hyperlink ref="CB55" r:id="rId120" xr:uid="{F4B9557A-F31E-49E4-A6E8-8A67D467F813}"/>
    <hyperlink ref="CB56" r:id="rId121" xr:uid="{F87E28F1-8F49-4FE1-8D80-B92189626243}"/>
    <hyperlink ref="CB57" r:id="rId122" xr:uid="{1008B2D7-52E5-42DF-8B32-9B7DD6B45449}"/>
    <hyperlink ref="CB64" r:id="rId123" xr:uid="{53315A76-12B8-4626-83AC-1E9A50EB7892}"/>
    <hyperlink ref="CB65" r:id="rId124" xr:uid="{99857E5F-3CE9-4A38-B00F-1B064EF5A757}"/>
    <hyperlink ref="CC10" r:id="rId125" xr:uid="{00ED4972-4C9B-4997-B6C7-A8BE2C3011BB}"/>
    <hyperlink ref="CC11" r:id="rId126" xr:uid="{3A86DDC3-8268-421C-958A-D29B74F199B3}"/>
    <hyperlink ref="CC12" r:id="rId127" xr:uid="{3C0C972D-6E7F-4B59-B122-6CF6E3ABD947}"/>
    <hyperlink ref="CC13" r:id="rId128" xr:uid="{6E0501DD-6F40-48A8-B24B-E2AD682EF1CC}"/>
    <hyperlink ref="CC14" r:id="rId129" xr:uid="{C50F2751-AB10-4B87-BE79-A3C7CCECCDAA}"/>
    <hyperlink ref="CC15" r:id="rId130" xr:uid="{14266985-059C-4BE8-8E6C-25B45FF2F884}"/>
    <hyperlink ref="CC16" r:id="rId131" xr:uid="{2A827CF0-667E-46BA-B751-6D2AD0EA356F}"/>
    <hyperlink ref="CC17" r:id="rId132" xr:uid="{A6AF9B0E-5BF3-4FEA-96E7-402AFB85FAA7}"/>
    <hyperlink ref="CC18" r:id="rId133" xr:uid="{D43FB9A5-7AFE-4739-AA16-55220485DE3A}"/>
    <hyperlink ref="CC50" r:id="rId134" xr:uid="{00736BA3-5814-4E8E-8F23-346EB8BB333C}"/>
    <hyperlink ref="CC51" r:id="rId135" xr:uid="{76088547-DE36-4236-9407-2339FB51362D}"/>
    <hyperlink ref="CC52" r:id="rId136" xr:uid="{28E94327-76F0-40C8-BB8F-F05ADB3627DF}"/>
    <hyperlink ref="CC53" r:id="rId137" xr:uid="{70328F03-038A-4E99-9DE7-E5D504273B65}"/>
    <hyperlink ref="CC54" r:id="rId138" xr:uid="{58549E78-1B86-4E24-8CC7-9364CF5DBB4E}"/>
    <hyperlink ref="CC55" r:id="rId139" xr:uid="{DBA0A079-8C6B-49EF-84F5-EAFDA2A67243}"/>
    <hyperlink ref="CC56" r:id="rId140" xr:uid="{5E3850E8-2E0D-414D-BD9F-6A9D8B0D8C33}"/>
    <hyperlink ref="CC57" r:id="rId141" xr:uid="{0DD4B6A8-2FC5-43E5-8AE5-38B618144A2F}"/>
    <hyperlink ref="CC64" r:id="rId142" xr:uid="{2E1F2A77-9507-490C-82AF-821330BC9085}"/>
    <hyperlink ref="CC65" r:id="rId143" xr:uid="{E4DC11AE-F28D-4390-B406-291A93CEB456}"/>
    <hyperlink ref="BN8" r:id="rId144" xr:uid="{1B2E5DAF-0D4E-451D-8632-F41E01C7497F}"/>
    <hyperlink ref="BN9" r:id="rId145" xr:uid="{A96119EB-3417-47E1-B9E3-6BF9649F50C9}"/>
    <hyperlink ref="BN10" r:id="rId146" xr:uid="{1AE04252-BB3E-40FF-81B2-3EA5C64C029C}"/>
    <hyperlink ref="BN11" r:id="rId147" xr:uid="{39644EB6-BE22-449B-958F-98C96FF7965D}"/>
    <hyperlink ref="BN12" r:id="rId148" xr:uid="{FAE66896-2EFF-46DC-85ED-EC1C5E1CB356}"/>
    <hyperlink ref="BN13" r:id="rId149" xr:uid="{339AA76C-B880-4BE8-9B4B-7D25C2ADC3B6}"/>
    <hyperlink ref="BN14" r:id="rId150" xr:uid="{C648C588-C850-40B7-90ED-E6CB19A8E561}"/>
    <hyperlink ref="BN15" r:id="rId151" xr:uid="{76CBABFC-9BF7-4784-ADB1-5607A65D9854}"/>
    <hyperlink ref="BN16" r:id="rId152" xr:uid="{608CB23E-1368-478C-AC5C-66C45F74B562}"/>
    <hyperlink ref="BN17" r:id="rId153" xr:uid="{35F8CCCC-D429-4A1B-BF63-6D7BD222BB44}"/>
    <hyperlink ref="BN18" r:id="rId154" xr:uid="{EEFAE82A-34E8-4092-AA33-F9B7D1CCF329}"/>
    <hyperlink ref="BN50" r:id="rId155" xr:uid="{7F0DF965-A514-404D-ABD5-624E581D2684}"/>
    <hyperlink ref="BN51" r:id="rId156" xr:uid="{F9421515-61E6-460D-921C-942F4FBEAFBE}"/>
    <hyperlink ref="BN52" r:id="rId157" xr:uid="{3264D020-7F4B-4007-8101-5F03822F432E}"/>
    <hyperlink ref="BN53" r:id="rId158" xr:uid="{529C8CA1-8CA2-49A4-AFFD-A1078D02B93F}"/>
    <hyperlink ref="BN54" r:id="rId159" xr:uid="{9E99C11A-5076-42C4-86E8-B359CAEF09CB}"/>
    <hyperlink ref="BN55" r:id="rId160" xr:uid="{5276FB75-2169-49F0-9B79-5C273C92B184}"/>
    <hyperlink ref="BN56" r:id="rId161" xr:uid="{954FF088-89BA-4437-B9A2-5A6D72ABF0A7}"/>
    <hyperlink ref="BN57" r:id="rId162" xr:uid="{7BDBFA8E-A72C-49A0-A785-A5115F7451CF}"/>
    <hyperlink ref="BN64" r:id="rId163" xr:uid="{A9165AD6-8704-4F1E-9135-1FB13ACE7B12}"/>
    <hyperlink ref="BN65" r:id="rId164" xr:uid="{A3317874-BE30-49B4-8EF2-2026B6A99E0D}"/>
    <hyperlink ref="BV56" r:id="rId165" xr:uid="{1D1E1350-BA6E-4982-A761-D2A618160516}"/>
    <hyperlink ref="BV57" r:id="rId166" xr:uid="{6EBC4420-2093-41D1-8083-79C0A96F47D4}"/>
    <hyperlink ref="BV64" r:id="rId167" xr:uid="{AC9BA3FE-5649-4CAA-8E6C-C45B950B8E5C}"/>
    <hyperlink ref="BV65" r:id="rId168" xr:uid="{54F9DE19-910C-4D84-9C7E-4A53A4CE7A9E}"/>
    <hyperlink ref="CD65" r:id="rId169" xr:uid="{4B5929AE-0477-49EC-8B0A-90FDB96BBA62}"/>
    <hyperlink ref="CD64" r:id="rId170" xr:uid="{2BBB7A7E-51A3-411C-8CED-2274DA33C57F}"/>
    <hyperlink ref="CD56" r:id="rId171" xr:uid="{301B59DC-32F9-4124-8E4D-57F197C92FAD}"/>
    <hyperlink ref="CE56" r:id="rId172" xr:uid="{24335B93-FE08-4463-847A-ECCDE3024842}"/>
    <hyperlink ref="CF56" r:id="rId173" xr:uid="{DD6DB89B-F83A-4622-8679-A8844DA074C1}"/>
    <hyperlink ref="CE57" r:id="rId174" xr:uid="{14BE2B66-ABCD-45B9-862B-138801EB9851}"/>
    <hyperlink ref="CF57" r:id="rId175" xr:uid="{E8089F7D-B571-45A6-81A4-7574D1F3FBBF}"/>
    <hyperlink ref="CE64" r:id="rId176" xr:uid="{9BAFCCB9-E6D1-4B0B-BFA0-123BE17C0945}"/>
    <hyperlink ref="CE65" r:id="rId177" xr:uid="{5C64C140-38A3-4FCC-8400-F5EB2DA9FEF8}"/>
    <hyperlink ref="CF64" r:id="rId178" xr:uid="{BEEC2457-64FF-42DE-A54F-019C8C54CDCB}"/>
    <hyperlink ref="CF65" r:id="rId179" xr:uid="{6219D339-5B6C-4E54-8902-4E7E1D22C479}"/>
    <hyperlink ref="CB19" r:id="rId180" xr:uid="{995EDCC3-0DE4-49C5-B5E4-E95C976C8C4C}"/>
    <hyperlink ref="CC19" r:id="rId181" xr:uid="{AC92E2C8-D9A2-4909-8407-02235705BEF7}"/>
    <hyperlink ref="CB20" r:id="rId182" xr:uid="{29E38956-FD2D-40F5-96B6-8AC75E10D202}"/>
    <hyperlink ref="CB21" r:id="rId183" xr:uid="{2396E50F-AABC-4B37-BC7A-C180251AD411}"/>
    <hyperlink ref="CB22" r:id="rId184" xr:uid="{42712DF4-BC58-4CE0-8250-978F7927DEEA}"/>
    <hyperlink ref="CC20" r:id="rId185" xr:uid="{736748ED-5B66-42C3-962B-CB1DA4FD6915}"/>
    <hyperlink ref="CC21" r:id="rId186" xr:uid="{6FE71AD7-C5EF-4709-9D8B-2697CB63E610}"/>
    <hyperlink ref="CC22" r:id="rId187" xr:uid="{FFCD5D13-AF1C-481A-A840-B6DA4B1BF9C7}"/>
    <hyperlink ref="CB24" r:id="rId188" xr:uid="{4C7344F9-8A66-44CF-9615-3AF91B405027}"/>
    <hyperlink ref="CB25" r:id="rId189" xr:uid="{48A57352-2FCF-4E9D-B663-B6967960C1BC}"/>
    <hyperlink ref="CC24" r:id="rId190" xr:uid="{761D6A25-D624-4616-9595-1F679C22E14D}"/>
    <hyperlink ref="CC25" r:id="rId191" xr:uid="{D97F951B-4102-40CA-93A1-5CB624FF1008}"/>
    <hyperlink ref="CB29" r:id="rId192" xr:uid="{D156AF53-58F8-4754-90B5-90B9BC0CF02F}"/>
    <hyperlink ref="CC29" r:id="rId193" xr:uid="{C2FDAFFA-46FD-4FCD-91BD-9F76C2B487E4}"/>
    <hyperlink ref="CB30" r:id="rId194" xr:uid="{FBCFE916-C806-4072-80CE-2137BCBE659D}"/>
    <hyperlink ref="CC30" r:id="rId195" xr:uid="{05244DD6-45C6-42B5-97EF-4B61C6ED01B3}"/>
    <hyperlink ref="CB23" r:id="rId196" xr:uid="{5C66E7F9-B231-4013-8EF0-ED6B1CB259F1}"/>
    <hyperlink ref="CC23" r:id="rId197" xr:uid="{A0B25056-9746-4CBA-AAC5-CD4509470DDC}"/>
    <hyperlink ref="CB27" r:id="rId198" xr:uid="{516F32AE-32BA-46FE-A3A9-DFA05338FC58}"/>
    <hyperlink ref="CC27" r:id="rId199" xr:uid="{D2024C0D-C5D8-407A-B9B2-987E7B4D0B10}"/>
    <hyperlink ref="CB32" r:id="rId200" xr:uid="{8F77F0F1-6FBC-458F-860A-EA28BB26C1A7}"/>
    <hyperlink ref="CC32" r:id="rId201" xr:uid="{7FCC1EAF-639B-40A3-AAA3-9E7F8205798B}"/>
    <hyperlink ref="CB33" r:id="rId202" xr:uid="{D7EEE168-1D12-42A8-AC3D-6598D93A7C82}"/>
    <hyperlink ref="CC33" r:id="rId203" xr:uid="{8D872099-94BF-4044-B816-56B47AFB1EE7}"/>
    <hyperlink ref="CB34" r:id="rId204" xr:uid="{98C73366-5BA7-4B68-B804-86D341CC8353}"/>
    <hyperlink ref="CC34" r:id="rId205" xr:uid="{1437BC22-D566-4D51-BAD1-3CADA39E33F5}"/>
    <hyperlink ref="CB35" r:id="rId206" xr:uid="{6B8A6A5C-4E8C-448A-8999-F6130EC98C8E}"/>
    <hyperlink ref="CC35" r:id="rId207" xr:uid="{E8D6C3E5-6C32-41F7-AC70-0A0AD7120359}"/>
    <hyperlink ref="CB36" r:id="rId208" xr:uid="{016B3923-CACB-48E8-BE79-2D619E8DBEF9}"/>
    <hyperlink ref="CC36" r:id="rId209" xr:uid="{B039FE62-7313-40CF-A002-ADB2DADD6F99}"/>
    <hyperlink ref="CB41" r:id="rId210" xr:uid="{7C15ACEE-F1EA-4FA3-8D9A-785625B3B3C0}"/>
    <hyperlink ref="CC41" r:id="rId211" xr:uid="{7438AADD-BC6D-4665-87AE-AB6DD1843CC1}"/>
    <hyperlink ref="CB42" r:id="rId212" xr:uid="{61B38B5B-617B-43B7-A168-1F52590CBAD0}"/>
    <hyperlink ref="CC42" r:id="rId213" xr:uid="{CCA239CE-42EE-43E1-A9CD-A625DB73E289}"/>
    <hyperlink ref="CB43" r:id="rId214" xr:uid="{BE210DDA-4279-4640-8690-3D5619FDBF22}"/>
    <hyperlink ref="CC43" r:id="rId215" xr:uid="{63FA5227-486E-4CB8-9E21-999313184998}"/>
    <hyperlink ref="CB45" r:id="rId216" xr:uid="{4F538C4E-E95A-443D-8732-C93DA244D3BB}"/>
    <hyperlink ref="CC45" r:id="rId217" xr:uid="{94BB8415-E842-4BE3-8736-0F715029DC82}"/>
    <hyperlink ref="CB46" r:id="rId218" xr:uid="{2B0517DA-21C8-4D5E-AA5B-A47783577DBE}"/>
    <hyperlink ref="CC46" r:id="rId219" xr:uid="{4EFDDCB0-B812-4608-AC46-45AF2E6A0EA5}"/>
    <hyperlink ref="CB47" r:id="rId220" xr:uid="{741387EB-3D13-44D8-83AA-9D9C7CCB912C}"/>
    <hyperlink ref="CC47" r:id="rId221" xr:uid="{31960A35-1B17-4A38-B80D-2FF94E434AAB}"/>
    <hyperlink ref="CB48" r:id="rId222" xr:uid="{8EE44000-475A-4788-8471-14592AAC55B7}"/>
    <hyperlink ref="CC48" r:id="rId223" xr:uid="{FC9E0A15-4F80-4A6F-8730-9C2A2B7377E6}"/>
    <hyperlink ref="CB49" r:id="rId224" xr:uid="{1E802C4C-4268-4CF5-A67E-F55D3BA915C0}"/>
    <hyperlink ref="CC49" r:id="rId225" xr:uid="{C8207AAD-99FE-45EF-AA24-91EE42B2BE4B}"/>
    <hyperlink ref="J66" r:id="rId226" xr:uid="{80E38DB0-79D8-451A-82FB-348001BB92BE}"/>
    <hyperlink ref="L66" r:id="rId227" xr:uid="{72D8A9DC-1B4C-4F71-932F-7416DA3E4B7F}"/>
    <hyperlink ref="S66" r:id="rId228" xr:uid="{134FFAE5-A165-4B44-BADC-CEE08C2795C6}"/>
    <hyperlink ref="T66" r:id="rId229" xr:uid="{DE85A183-9905-4E57-AEDD-38CFCECA0E99}"/>
    <hyperlink ref="U66" r:id="rId230" xr:uid="{E10D3F71-1619-497A-8283-EB42E0B74150}"/>
    <hyperlink ref="V66" r:id="rId231" xr:uid="{0AAD0E41-6A8E-4428-86D7-F55DEBF9766F}"/>
    <hyperlink ref="BN66" r:id="rId232" xr:uid="{F9A8BE5B-1DD3-46E7-964B-411CAC5A9D02}"/>
    <hyperlink ref="BV66" r:id="rId233" xr:uid="{62E0847C-6B27-4BA5-93A8-721E11F871D1}"/>
    <hyperlink ref="CB66" r:id="rId234" xr:uid="{B28C4639-502E-42AC-9961-78BD0D6F23D6}"/>
    <hyperlink ref="CC66" r:id="rId235" xr:uid="{8D3CA7E7-F1FC-4D0D-B6C5-7681FD84E008}"/>
    <hyperlink ref="CD66" r:id="rId236" xr:uid="{C4C54751-0728-40D5-9E46-4CADB78318D8}"/>
    <hyperlink ref="CE66" r:id="rId237" xr:uid="{13F738BF-F279-4592-B861-58DF517214DF}"/>
    <hyperlink ref="CF66" r:id="rId238" xr:uid="{0BB6876C-9DC8-4F70-A764-0E9E8047BFB8}"/>
    <hyperlink ref="CB61" r:id="rId239" xr:uid="{70945DD1-21D3-4581-BD3E-121C29CFFF14}"/>
    <hyperlink ref="CC61" r:id="rId240" xr:uid="{9B4916F3-7A2A-40EF-A693-E81788767AC3}"/>
    <hyperlink ref="CB26" r:id="rId241" xr:uid="{C13BB7F8-88BD-4B40-9190-A352632C6467}"/>
    <hyperlink ref="CC26" r:id="rId242" xr:uid="{019F96F5-D034-4077-9A64-8F4E606D8B80}"/>
    <hyperlink ref="CB37" r:id="rId243" xr:uid="{E2BEF7E4-3284-49E5-B80D-98A0ED85BB9F}"/>
    <hyperlink ref="CC37" r:id="rId244" xr:uid="{ECBB48D5-8563-454F-87F5-DBE5A9510655}"/>
    <hyperlink ref="CB38" r:id="rId245" xr:uid="{4D1ACC73-9101-42DA-BA0E-17495F382D88}"/>
    <hyperlink ref="CC38" r:id="rId246" xr:uid="{00177FBD-FA3B-48D5-87ED-23D62DC4DCE4}"/>
    <hyperlink ref="CB39" r:id="rId247" xr:uid="{CBEA1351-C03D-4906-A4CC-D29B7ADA5EB8}"/>
    <hyperlink ref="CC39" r:id="rId248" xr:uid="{DCBE120F-A002-4E25-A101-E6936575AB52}"/>
    <hyperlink ref="CB40" r:id="rId249" xr:uid="{9C6BD788-5A83-4960-A8D2-B3581EC21954}"/>
    <hyperlink ref="CC40" r:id="rId250" xr:uid="{0A76F0A3-2E5B-4F48-9568-37A9EFAD1605}"/>
    <hyperlink ref="CB58" r:id="rId251" xr:uid="{56C5C605-B50C-4907-947E-40BF66A6B164}"/>
    <hyperlink ref="CC58" r:id="rId252" xr:uid="{C54D9D69-16E9-48AE-B51D-13C32419FD62}"/>
    <hyperlink ref="CB44" r:id="rId253" xr:uid="{5BDB2DE9-B0DC-40D6-AD5A-B95C912BEA85}"/>
    <hyperlink ref="CC44" r:id="rId254" xr:uid="{C188B14A-0CC2-416A-B9F3-AC90E29311BC}"/>
    <hyperlink ref="CB59" r:id="rId255" xr:uid="{2C279509-CE97-4702-AD65-BEAC6F63F143}"/>
    <hyperlink ref="CC59" r:id="rId256" xr:uid="{C3EF48A7-F1D1-4633-81E2-7CBA36E2F95A}"/>
    <hyperlink ref="CB60" r:id="rId257" xr:uid="{51838C27-5C25-44FA-B24D-7056FD460196}"/>
    <hyperlink ref="CC60" r:id="rId258" xr:uid="{BA879368-34DF-47EA-BB88-9602C92ABA84}"/>
    <hyperlink ref="CB62" r:id="rId259" xr:uid="{15F6F135-EB0A-4C0A-A574-0C97CAD08000}"/>
    <hyperlink ref="CC62" r:id="rId260" xr:uid="{478B3AF1-598B-4BD3-8820-02E3534AD990}"/>
    <hyperlink ref="CB63" r:id="rId261" xr:uid="{B937EC51-E3EC-4637-9558-DA1CF7D85C03}"/>
    <hyperlink ref="CC63" r:id="rId262" xr:uid="{EA59E7A0-3F40-4F3D-B409-93B2998BF7B2}"/>
    <hyperlink ref="CB28" r:id="rId263" xr:uid="{263D4D2C-0138-4EAB-A8EB-7770F21BB20C}"/>
    <hyperlink ref="CC28" r:id="rId264" xr:uid="{65CD375F-59C2-4308-8195-C668B8C4AEA4}"/>
    <hyperlink ref="CB31" r:id="rId265" xr:uid="{77119565-6839-4B6F-AE4D-F3CFA5433734}"/>
    <hyperlink ref="CC31" r:id="rId266" xr:uid="{360CC217-50E7-4828-9424-70B9702C2202}"/>
  </hyperlinks>
  <pageMargins left="0.7" right="0.7" top="0.75" bottom="0.75" header="0.3" footer="0.3"/>
  <pageSetup orientation="portrait" horizontalDpi="0" verticalDpi="0" r:id="rId2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2"/>
  <sheetViews>
    <sheetView topLeftCell="A29" workbookViewId="0">
      <selection activeCell="A4" sqref="A4:G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6" t="s">
        <v>426</v>
      </c>
      <c r="C4" s="6" t="s">
        <v>426</v>
      </c>
      <c r="D4" s="6" t="s">
        <v>426</v>
      </c>
      <c r="E4" t="s">
        <v>204</v>
      </c>
      <c r="F4" s="6" t="s">
        <v>366</v>
      </c>
      <c r="G4" s="5" t="s">
        <v>371</v>
      </c>
    </row>
    <row r="5" spans="1:7" x14ac:dyDescent="0.25">
      <c r="A5">
        <v>2</v>
      </c>
      <c r="B5" s="6" t="s">
        <v>426</v>
      </c>
      <c r="C5" s="6" t="s">
        <v>426</v>
      </c>
      <c r="D5" s="6" t="s">
        <v>426</v>
      </c>
      <c r="E5" t="s">
        <v>204</v>
      </c>
      <c r="F5" s="6" t="s">
        <v>366</v>
      </c>
      <c r="G5" s="5" t="s">
        <v>371</v>
      </c>
    </row>
    <row r="6" spans="1:7" x14ac:dyDescent="0.25">
      <c r="A6">
        <v>3</v>
      </c>
      <c r="B6" s="6" t="s">
        <v>426</v>
      </c>
      <c r="C6" s="6" t="s">
        <v>426</v>
      </c>
      <c r="D6" s="6" t="s">
        <v>426</v>
      </c>
      <c r="E6" t="s">
        <v>204</v>
      </c>
      <c r="F6" s="6" t="s">
        <v>530</v>
      </c>
      <c r="G6" t="s">
        <v>536</v>
      </c>
    </row>
    <row r="7" spans="1:7" x14ac:dyDescent="0.25">
      <c r="A7">
        <v>4</v>
      </c>
      <c r="B7" s="6" t="s">
        <v>426</v>
      </c>
      <c r="C7" s="6" t="s">
        <v>426</v>
      </c>
      <c r="D7" s="6" t="s">
        <v>426</v>
      </c>
      <c r="E7" t="s">
        <v>204</v>
      </c>
      <c r="F7" s="6" t="s">
        <v>366</v>
      </c>
      <c r="G7" s="5" t="s">
        <v>371</v>
      </c>
    </row>
    <row r="8" spans="1:7" x14ac:dyDescent="0.25">
      <c r="A8">
        <v>5</v>
      </c>
      <c r="B8" s="6" t="s">
        <v>426</v>
      </c>
      <c r="C8" s="6" t="s">
        <v>426</v>
      </c>
      <c r="D8" s="6" t="s">
        <v>426</v>
      </c>
      <c r="E8" t="s">
        <v>204</v>
      </c>
      <c r="F8" t="s">
        <v>400</v>
      </c>
      <c r="G8" s="5" t="s">
        <v>401</v>
      </c>
    </row>
    <row r="9" spans="1:7" x14ac:dyDescent="0.25">
      <c r="A9">
        <v>6</v>
      </c>
      <c r="B9" s="6" t="s">
        <v>426</v>
      </c>
      <c r="C9" s="6" t="s">
        <v>426</v>
      </c>
      <c r="D9" s="6" t="s">
        <v>426</v>
      </c>
      <c r="E9" t="s">
        <v>204</v>
      </c>
      <c r="F9" t="s">
        <v>367</v>
      </c>
      <c r="G9" t="s">
        <v>372</v>
      </c>
    </row>
    <row r="10" spans="1:7" x14ac:dyDescent="0.25">
      <c r="A10">
        <v>7</v>
      </c>
      <c r="B10" s="6" t="s">
        <v>426</v>
      </c>
      <c r="C10" s="6" t="s">
        <v>426</v>
      </c>
      <c r="D10" s="6" t="s">
        <v>426</v>
      </c>
      <c r="E10" t="s">
        <v>204</v>
      </c>
      <c r="F10" t="s">
        <v>366</v>
      </c>
      <c r="G10" s="5" t="s">
        <v>402</v>
      </c>
    </row>
    <row r="11" spans="1:7" x14ac:dyDescent="0.25">
      <c r="A11">
        <v>8</v>
      </c>
      <c r="B11" s="6" t="s">
        <v>426</v>
      </c>
      <c r="C11" s="6" t="s">
        <v>426</v>
      </c>
      <c r="D11" s="6" t="s">
        <v>426</v>
      </c>
      <c r="E11" t="s">
        <v>204</v>
      </c>
      <c r="F11" s="6" t="s">
        <v>530</v>
      </c>
      <c r="G11" t="s">
        <v>536</v>
      </c>
    </row>
    <row r="12" spans="1:7" x14ac:dyDescent="0.25">
      <c r="A12">
        <v>9</v>
      </c>
      <c r="B12" s="6" t="s">
        <v>426</v>
      </c>
      <c r="C12" s="6" t="s">
        <v>426</v>
      </c>
      <c r="D12" s="6" t="s">
        <v>426</v>
      </c>
      <c r="E12" t="s">
        <v>204</v>
      </c>
      <c r="F12" t="s">
        <v>367</v>
      </c>
      <c r="G12" s="5" t="s">
        <v>372</v>
      </c>
    </row>
    <row r="13" spans="1:7" x14ac:dyDescent="0.25">
      <c r="A13">
        <v>10</v>
      </c>
      <c r="B13" s="6" t="s">
        <v>426</v>
      </c>
      <c r="C13" s="6" t="s">
        <v>426</v>
      </c>
      <c r="D13" s="6" t="s">
        <v>426</v>
      </c>
      <c r="E13" t="s">
        <v>204</v>
      </c>
      <c r="F13" t="s">
        <v>531</v>
      </c>
      <c r="G13" s="5" t="s">
        <v>537</v>
      </c>
    </row>
    <row r="14" spans="1:7" x14ac:dyDescent="0.25">
      <c r="A14">
        <v>11</v>
      </c>
      <c r="B14" s="6" t="s">
        <v>426</v>
      </c>
      <c r="C14" s="6" t="s">
        <v>426</v>
      </c>
      <c r="D14" s="6" t="s">
        <v>426</v>
      </c>
      <c r="E14" t="s">
        <v>205</v>
      </c>
      <c r="F14" t="s">
        <v>532</v>
      </c>
      <c r="G14" t="s">
        <v>538</v>
      </c>
    </row>
    <row r="15" spans="1:7" x14ac:dyDescent="0.25">
      <c r="A15">
        <v>12</v>
      </c>
      <c r="B15" s="6" t="s">
        <v>426</v>
      </c>
      <c r="C15" s="6" t="s">
        <v>426</v>
      </c>
      <c r="D15" s="6" t="s">
        <v>426</v>
      </c>
      <c r="E15" s="6" t="s">
        <v>204</v>
      </c>
      <c r="F15" t="s">
        <v>533</v>
      </c>
      <c r="G15" t="s">
        <v>539</v>
      </c>
    </row>
    <row r="16" spans="1:7" x14ac:dyDescent="0.25">
      <c r="A16">
        <v>13</v>
      </c>
      <c r="B16" s="6" t="s">
        <v>426</v>
      </c>
      <c r="C16" s="6" t="s">
        <v>426</v>
      </c>
      <c r="D16" s="6" t="s">
        <v>426</v>
      </c>
      <c r="E16" s="6" t="s">
        <v>204</v>
      </c>
      <c r="F16" s="5" t="s">
        <v>400</v>
      </c>
      <c r="G16" t="s">
        <v>401</v>
      </c>
    </row>
    <row r="17" spans="1:7" x14ac:dyDescent="0.25">
      <c r="A17">
        <v>14</v>
      </c>
      <c r="B17" s="6" t="s">
        <v>426</v>
      </c>
      <c r="C17" s="6" t="s">
        <v>426</v>
      </c>
      <c r="D17" s="6" t="s">
        <v>426</v>
      </c>
      <c r="E17" s="6" t="s">
        <v>204</v>
      </c>
      <c r="F17" s="5" t="s">
        <v>654</v>
      </c>
      <c r="G17" t="s">
        <v>655</v>
      </c>
    </row>
    <row r="18" spans="1:7" x14ac:dyDescent="0.25">
      <c r="A18">
        <v>15</v>
      </c>
      <c r="B18" s="6" t="s">
        <v>426</v>
      </c>
      <c r="C18" s="6" t="s">
        <v>426</v>
      </c>
      <c r="D18" s="6" t="s">
        <v>426</v>
      </c>
      <c r="E18" s="6" t="s">
        <v>204</v>
      </c>
      <c r="F18" s="5" t="s">
        <v>531</v>
      </c>
      <c r="G18" s="5" t="s">
        <v>537</v>
      </c>
    </row>
    <row r="19" spans="1:7" x14ac:dyDescent="0.25">
      <c r="A19">
        <v>16</v>
      </c>
      <c r="B19" s="6" t="s">
        <v>426</v>
      </c>
      <c r="C19" s="6" t="s">
        <v>426</v>
      </c>
      <c r="D19" s="6" t="s">
        <v>426</v>
      </c>
      <c r="E19" s="6" t="s">
        <v>204</v>
      </c>
      <c r="F19" t="s">
        <v>367</v>
      </c>
      <c r="G19" s="5" t="s">
        <v>372</v>
      </c>
    </row>
    <row r="20" spans="1:7" x14ac:dyDescent="0.25">
      <c r="A20">
        <v>17</v>
      </c>
      <c r="B20" s="6" t="s">
        <v>426</v>
      </c>
      <c r="C20" s="6" t="s">
        <v>426</v>
      </c>
      <c r="D20" s="6" t="s">
        <v>426</v>
      </c>
      <c r="E20" s="6" t="s">
        <v>204</v>
      </c>
      <c r="F20" t="s">
        <v>682</v>
      </c>
      <c r="G20" t="s">
        <v>536</v>
      </c>
    </row>
    <row r="21" spans="1:7" x14ac:dyDescent="0.25">
      <c r="A21">
        <v>18</v>
      </c>
      <c r="B21" s="6" t="s">
        <v>426</v>
      </c>
      <c r="C21" s="6" t="s">
        <v>426</v>
      </c>
      <c r="D21" s="6" t="s">
        <v>426</v>
      </c>
      <c r="E21" s="6" t="s">
        <v>204</v>
      </c>
      <c r="F21" t="s">
        <v>366</v>
      </c>
      <c r="G21" s="5" t="s">
        <v>371</v>
      </c>
    </row>
    <row r="22" spans="1:7" x14ac:dyDescent="0.25">
      <c r="A22">
        <v>19</v>
      </c>
      <c r="B22" s="6" t="s">
        <v>426</v>
      </c>
      <c r="C22" s="6" t="s">
        <v>426</v>
      </c>
      <c r="D22" s="6" t="s">
        <v>426</v>
      </c>
      <c r="E22" s="6" t="s">
        <v>204</v>
      </c>
      <c r="F22" s="5" t="s">
        <v>400</v>
      </c>
      <c r="G22" t="s">
        <v>537</v>
      </c>
    </row>
    <row r="23" spans="1:7" x14ac:dyDescent="0.25">
      <c r="A23">
        <v>20</v>
      </c>
      <c r="B23" s="6" t="s">
        <v>426</v>
      </c>
      <c r="C23" s="6" t="s">
        <v>426</v>
      </c>
      <c r="D23" s="6" t="s">
        <v>426</v>
      </c>
      <c r="E23" s="6" t="s">
        <v>204</v>
      </c>
      <c r="F23" t="s">
        <v>740</v>
      </c>
      <c r="G23" s="5" t="s">
        <v>741</v>
      </c>
    </row>
    <row r="24" spans="1:7" x14ac:dyDescent="0.25">
      <c r="A24">
        <v>21</v>
      </c>
      <c r="B24" s="6" t="s">
        <v>426</v>
      </c>
      <c r="C24" s="6" t="s">
        <v>426</v>
      </c>
      <c r="D24" s="6" t="s">
        <v>426</v>
      </c>
      <c r="E24" s="6" t="s">
        <v>204</v>
      </c>
      <c r="F24" t="s">
        <v>682</v>
      </c>
      <c r="G24" t="s">
        <v>536</v>
      </c>
    </row>
    <row r="25" spans="1:7" x14ac:dyDescent="0.25">
      <c r="A25">
        <v>22</v>
      </c>
      <c r="B25" s="6" t="s">
        <v>426</v>
      </c>
      <c r="C25" s="6" t="s">
        <v>426</v>
      </c>
      <c r="D25" s="6" t="s">
        <v>426</v>
      </c>
      <c r="E25" s="6" t="s">
        <v>204</v>
      </c>
      <c r="F25" t="s">
        <v>531</v>
      </c>
      <c r="G25" t="s">
        <v>537</v>
      </c>
    </row>
    <row r="26" spans="1:7" x14ac:dyDescent="0.25">
      <c r="A26">
        <v>23</v>
      </c>
      <c r="B26" s="6" t="s">
        <v>426</v>
      </c>
      <c r="C26" s="6" t="s">
        <v>426</v>
      </c>
      <c r="D26" s="6" t="s">
        <v>426</v>
      </c>
      <c r="E26" s="6" t="s">
        <v>204</v>
      </c>
      <c r="F26" s="5" t="s">
        <v>400</v>
      </c>
      <c r="G26" t="s">
        <v>537</v>
      </c>
    </row>
    <row r="27" spans="1:7" x14ac:dyDescent="0.25">
      <c r="A27">
        <v>24</v>
      </c>
      <c r="B27" s="6" t="s">
        <v>426</v>
      </c>
      <c r="C27" s="6" t="s">
        <v>426</v>
      </c>
      <c r="D27" s="6" t="s">
        <v>426</v>
      </c>
      <c r="E27" s="6" t="s">
        <v>204</v>
      </c>
      <c r="F27" t="s">
        <v>682</v>
      </c>
      <c r="G27" t="s">
        <v>536</v>
      </c>
    </row>
    <row r="28" spans="1:7" x14ac:dyDescent="0.25">
      <c r="A28">
        <v>25</v>
      </c>
      <c r="B28" s="6" t="s">
        <v>426</v>
      </c>
      <c r="C28" s="6" t="s">
        <v>426</v>
      </c>
      <c r="D28" s="6" t="s">
        <v>426</v>
      </c>
      <c r="E28" s="6" t="s">
        <v>204</v>
      </c>
      <c r="F28" s="5" t="s">
        <v>400</v>
      </c>
      <c r="G28" t="s">
        <v>537</v>
      </c>
    </row>
    <row r="29" spans="1:7" x14ac:dyDescent="0.25">
      <c r="A29">
        <v>26</v>
      </c>
      <c r="B29" s="6" t="s">
        <v>426</v>
      </c>
      <c r="C29" s="6" t="s">
        <v>426</v>
      </c>
      <c r="D29" s="6" t="s">
        <v>426</v>
      </c>
      <c r="E29" s="6" t="s">
        <v>204</v>
      </c>
      <c r="F29" s="5" t="s">
        <v>535</v>
      </c>
      <c r="G29" t="s">
        <v>541</v>
      </c>
    </row>
    <row r="30" spans="1:7" x14ac:dyDescent="0.25">
      <c r="A30">
        <v>27</v>
      </c>
      <c r="B30" s="6" t="s">
        <v>873</v>
      </c>
      <c r="C30" s="6" t="s">
        <v>750</v>
      </c>
      <c r="D30" s="6" t="s">
        <v>804</v>
      </c>
      <c r="E30" s="6" t="s">
        <v>204</v>
      </c>
      <c r="F30" s="5" t="s">
        <v>1014</v>
      </c>
      <c r="G30" s="5" t="s">
        <v>805</v>
      </c>
    </row>
    <row r="31" spans="1:7" x14ac:dyDescent="0.25">
      <c r="A31">
        <v>28</v>
      </c>
      <c r="B31" s="6" t="s">
        <v>426</v>
      </c>
      <c r="C31" s="6" t="s">
        <v>426</v>
      </c>
      <c r="D31" s="6" t="s">
        <v>426</v>
      </c>
      <c r="E31" s="6" t="s">
        <v>204</v>
      </c>
      <c r="F31" t="s">
        <v>366</v>
      </c>
      <c r="G31" s="5" t="s">
        <v>371</v>
      </c>
    </row>
    <row r="32" spans="1:7" x14ac:dyDescent="0.25">
      <c r="A32">
        <v>29</v>
      </c>
      <c r="B32" s="6" t="s">
        <v>426</v>
      </c>
      <c r="C32" s="6" t="s">
        <v>426</v>
      </c>
      <c r="D32" s="6" t="s">
        <v>426</v>
      </c>
      <c r="E32" s="6" t="s">
        <v>204</v>
      </c>
      <c r="F32" s="5" t="s">
        <v>823</v>
      </c>
      <c r="G32" s="5" t="s">
        <v>824</v>
      </c>
    </row>
    <row r="33" spans="1:7" x14ac:dyDescent="0.25">
      <c r="A33">
        <v>30</v>
      </c>
      <c r="B33" s="6" t="s">
        <v>426</v>
      </c>
      <c r="C33" s="6" t="s">
        <v>426</v>
      </c>
      <c r="D33" s="6" t="s">
        <v>426</v>
      </c>
      <c r="E33" s="6" t="s">
        <v>204</v>
      </c>
      <c r="F33" s="6" t="s">
        <v>367</v>
      </c>
      <c r="G33" s="5" t="s">
        <v>372</v>
      </c>
    </row>
    <row r="34" spans="1:7" x14ac:dyDescent="0.25">
      <c r="A34">
        <v>31</v>
      </c>
      <c r="B34" s="6" t="s">
        <v>368</v>
      </c>
      <c r="C34" s="6" t="s">
        <v>369</v>
      </c>
      <c r="D34" s="6" t="s">
        <v>370</v>
      </c>
      <c r="E34" s="6" t="s">
        <v>204</v>
      </c>
      <c r="F34" s="6" t="s">
        <v>530</v>
      </c>
      <c r="G34" t="s">
        <v>536</v>
      </c>
    </row>
    <row r="35" spans="1:7" x14ac:dyDescent="0.25">
      <c r="A35">
        <v>32</v>
      </c>
      <c r="B35" s="6" t="s">
        <v>426</v>
      </c>
      <c r="C35" s="6" t="s">
        <v>426</v>
      </c>
      <c r="D35" s="6" t="s">
        <v>426</v>
      </c>
      <c r="E35" s="6" t="s">
        <v>204</v>
      </c>
      <c r="F35" s="5" t="s">
        <v>400</v>
      </c>
      <c r="G35" t="s">
        <v>537</v>
      </c>
    </row>
    <row r="36" spans="1:7" x14ac:dyDescent="0.25">
      <c r="A36">
        <v>33</v>
      </c>
      <c r="B36" s="6" t="s">
        <v>426</v>
      </c>
      <c r="C36" s="6" t="s">
        <v>426</v>
      </c>
      <c r="D36" s="6" t="s">
        <v>426</v>
      </c>
      <c r="E36" s="6" t="s">
        <v>204</v>
      </c>
      <c r="F36" t="s">
        <v>531</v>
      </c>
      <c r="G36" t="s">
        <v>537</v>
      </c>
    </row>
    <row r="37" spans="1:7" x14ac:dyDescent="0.25">
      <c r="A37">
        <v>34</v>
      </c>
      <c r="B37" s="6" t="s">
        <v>426</v>
      </c>
      <c r="C37" s="6" t="s">
        <v>426</v>
      </c>
      <c r="D37" s="6" t="s">
        <v>426</v>
      </c>
      <c r="E37" s="6" t="s">
        <v>204</v>
      </c>
      <c r="F37" s="6" t="s">
        <v>367</v>
      </c>
      <c r="G37" s="5" t="s">
        <v>372</v>
      </c>
    </row>
    <row r="38" spans="1:7" x14ac:dyDescent="0.25">
      <c r="A38">
        <v>35</v>
      </c>
      <c r="B38" s="6" t="s">
        <v>426</v>
      </c>
      <c r="C38" s="6" t="s">
        <v>426</v>
      </c>
      <c r="D38" s="6" t="s">
        <v>426</v>
      </c>
      <c r="E38" s="6" t="s">
        <v>204</v>
      </c>
      <c r="F38" t="s">
        <v>531</v>
      </c>
      <c r="G38" t="s">
        <v>537</v>
      </c>
    </row>
    <row r="39" spans="1:7" x14ac:dyDescent="0.25">
      <c r="A39">
        <v>36</v>
      </c>
      <c r="B39" s="6" t="s">
        <v>426</v>
      </c>
      <c r="C39" s="6" t="s">
        <v>426</v>
      </c>
      <c r="D39" s="6" t="s">
        <v>426</v>
      </c>
      <c r="E39" s="6" t="s">
        <v>204</v>
      </c>
      <c r="F39" s="5" t="s">
        <v>1014</v>
      </c>
      <c r="G39" s="5" t="s">
        <v>805</v>
      </c>
    </row>
    <row r="40" spans="1:7" x14ac:dyDescent="0.25">
      <c r="A40">
        <v>37</v>
      </c>
      <c r="B40" s="6" t="s">
        <v>874</v>
      </c>
      <c r="C40" s="6" t="s">
        <v>875</v>
      </c>
      <c r="D40" s="6" t="s">
        <v>876</v>
      </c>
      <c r="E40" s="6" t="s">
        <v>204</v>
      </c>
      <c r="F40" s="5" t="s">
        <v>856</v>
      </c>
      <c r="G40" s="5" t="s">
        <v>857</v>
      </c>
    </row>
    <row r="41" spans="1:7" x14ac:dyDescent="0.25">
      <c r="A41">
        <v>38</v>
      </c>
      <c r="B41" s="6" t="s">
        <v>426</v>
      </c>
      <c r="C41" s="6" t="s">
        <v>426</v>
      </c>
      <c r="D41" s="6" t="s">
        <v>426</v>
      </c>
      <c r="E41" s="6" t="s">
        <v>204</v>
      </c>
      <c r="F41" s="5" t="s">
        <v>740</v>
      </c>
      <c r="G41" s="5" t="s">
        <v>741</v>
      </c>
    </row>
    <row r="42" spans="1:7" x14ac:dyDescent="0.25">
      <c r="A42">
        <v>39</v>
      </c>
      <c r="B42" s="6" t="s">
        <v>426</v>
      </c>
      <c r="C42" s="6" t="s">
        <v>426</v>
      </c>
      <c r="D42" s="6" t="s">
        <v>426</v>
      </c>
      <c r="E42" s="6" t="s">
        <v>204</v>
      </c>
      <c r="F42" t="s">
        <v>366</v>
      </c>
      <c r="G42" s="5" t="s">
        <v>371</v>
      </c>
    </row>
    <row r="43" spans="1:7" x14ac:dyDescent="0.25">
      <c r="A43">
        <v>40</v>
      </c>
      <c r="B43" s="6" t="s">
        <v>426</v>
      </c>
      <c r="C43" s="6" t="s">
        <v>426</v>
      </c>
      <c r="D43" s="6" t="s">
        <v>426</v>
      </c>
      <c r="E43" s="6" t="s">
        <v>204</v>
      </c>
      <c r="F43" s="5" t="s">
        <v>892</v>
      </c>
      <c r="G43" s="5" t="s">
        <v>893</v>
      </c>
    </row>
    <row r="44" spans="1:7" x14ac:dyDescent="0.25">
      <c r="A44">
        <v>41</v>
      </c>
      <c r="B44" s="6" t="s">
        <v>426</v>
      </c>
      <c r="C44" s="6" t="s">
        <v>426</v>
      </c>
      <c r="D44" s="6" t="s">
        <v>426</v>
      </c>
      <c r="E44" s="6" t="s">
        <v>204</v>
      </c>
      <c r="F44" s="5" t="s">
        <v>400</v>
      </c>
      <c r="G44" t="s">
        <v>537</v>
      </c>
    </row>
    <row r="45" spans="1:7" x14ac:dyDescent="0.25">
      <c r="A45">
        <v>42</v>
      </c>
      <c r="B45" s="6" t="s">
        <v>426</v>
      </c>
      <c r="C45" s="6" t="s">
        <v>426</v>
      </c>
      <c r="D45" s="6" t="s">
        <v>426</v>
      </c>
      <c r="E45" s="6" t="s">
        <v>204</v>
      </c>
      <c r="F45" s="5" t="s">
        <v>917</v>
      </c>
      <c r="G45" s="8" t="s">
        <v>918</v>
      </c>
    </row>
    <row r="46" spans="1:7" x14ac:dyDescent="0.25">
      <c r="A46">
        <v>43</v>
      </c>
      <c r="B46" s="6" t="s">
        <v>426</v>
      </c>
      <c r="C46" s="6" t="s">
        <v>426</v>
      </c>
      <c r="D46" s="6" t="s">
        <v>426</v>
      </c>
      <c r="E46" t="s">
        <v>204</v>
      </c>
      <c r="F46" t="s">
        <v>533</v>
      </c>
      <c r="G46" t="s">
        <v>539</v>
      </c>
    </row>
    <row r="47" spans="1:7" x14ac:dyDescent="0.25">
      <c r="A47">
        <v>44</v>
      </c>
      <c r="B47" s="6" t="s">
        <v>426</v>
      </c>
      <c r="C47" s="6" t="s">
        <v>426</v>
      </c>
      <c r="D47" s="6" t="s">
        <v>426</v>
      </c>
      <c r="E47" t="s">
        <v>204</v>
      </c>
      <c r="F47" s="6" t="s">
        <v>457</v>
      </c>
      <c r="G47" t="s">
        <v>458</v>
      </c>
    </row>
    <row r="48" spans="1:7" x14ac:dyDescent="0.25">
      <c r="A48">
        <v>45</v>
      </c>
      <c r="B48" s="6" t="s">
        <v>426</v>
      </c>
      <c r="C48" s="6" t="s">
        <v>426</v>
      </c>
      <c r="D48" s="6" t="s">
        <v>426</v>
      </c>
      <c r="E48" t="s">
        <v>204</v>
      </c>
      <c r="F48" t="s">
        <v>367</v>
      </c>
      <c r="G48" t="s">
        <v>372</v>
      </c>
    </row>
    <row r="49" spans="1:7" x14ac:dyDescent="0.25">
      <c r="A49">
        <v>46</v>
      </c>
      <c r="B49" s="6" t="s">
        <v>426</v>
      </c>
      <c r="C49" s="6" t="s">
        <v>426</v>
      </c>
      <c r="D49" s="6" t="s">
        <v>426</v>
      </c>
      <c r="E49" t="s">
        <v>204</v>
      </c>
      <c r="F49" t="s">
        <v>366</v>
      </c>
      <c r="G49" t="s">
        <v>402</v>
      </c>
    </row>
    <row r="50" spans="1:7" x14ac:dyDescent="0.25">
      <c r="A50">
        <v>47</v>
      </c>
      <c r="B50" s="6" t="s">
        <v>426</v>
      </c>
      <c r="C50" s="6" t="s">
        <v>426</v>
      </c>
      <c r="D50" s="6" t="s">
        <v>426</v>
      </c>
      <c r="E50" t="s">
        <v>204</v>
      </c>
      <c r="F50" t="s">
        <v>417</v>
      </c>
      <c r="G50" t="s">
        <v>418</v>
      </c>
    </row>
    <row r="51" spans="1:7" x14ac:dyDescent="0.25">
      <c r="A51">
        <v>48</v>
      </c>
      <c r="B51" s="6" t="s">
        <v>368</v>
      </c>
      <c r="C51" s="6" t="s">
        <v>877</v>
      </c>
      <c r="D51" s="6" t="s">
        <v>370</v>
      </c>
      <c r="E51" t="s">
        <v>204</v>
      </c>
      <c r="F51" s="6" t="s">
        <v>530</v>
      </c>
      <c r="G51" t="s">
        <v>536</v>
      </c>
    </row>
    <row r="52" spans="1:7" x14ac:dyDescent="0.25">
      <c r="A52">
        <v>49</v>
      </c>
      <c r="B52" s="6" t="s">
        <v>426</v>
      </c>
      <c r="C52" s="6" t="s">
        <v>426</v>
      </c>
      <c r="D52" s="6" t="s">
        <v>426</v>
      </c>
      <c r="E52" t="s">
        <v>204</v>
      </c>
      <c r="F52" s="6" t="s">
        <v>534</v>
      </c>
      <c r="G52" t="s">
        <v>540</v>
      </c>
    </row>
    <row r="53" spans="1:7" x14ac:dyDescent="0.25">
      <c r="A53">
        <v>50</v>
      </c>
      <c r="B53" s="6" t="s">
        <v>426</v>
      </c>
      <c r="C53" s="6" t="s">
        <v>426</v>
      </c>
      <c r="D53" s="6" t="s">
        <v>426</v>
      </c>
      <c r="E53" t="s">
        <v>204</v>
      </c>
      <c r="F53" s="6" t="s">
        <v>400</v>
      </c>
      <c r="G53" s="5" t="s">
        <v>401</v>
      </c>
    </row>
    <row r="54" spans="1:7" x14ac:dyDescent="0.25">
      <c r="A54">
        <v>51</v>
      </c>
      <c r="B54" s="6" t="s">
        <v>426</v>
      </c>
      <c r="C54" s="6" t="s">
        <v>426</v>
      </c>
      <c r="D54" s="6" t="s">
        <v>426</v>
      </c>
      <c r="E54" s="6" t="s">
        <v>204</v>
      </c>
      <c r="F54" s="6" t="s">
        <v>367</v>
      </c>
      <c r="G54" s="5" t="s">
        <v>372</v>
      </c>
    </row>
    <row r="55" spans="1:7" x14ac:dyDescent="0.25">
      <c r="A55">
        <v>52</v>
      </c>
      <c r="B55" s="6" t="s">
        <v>368</v>
      </c>
      <c r="C55" s="6" t="s">
        <v>877</v>
      </c>
      <c r="D55" s="6" t="s">
        <v>370</v>
      </c>
      <c r="E55" t="s">
        <v>204</v>
      </c>
      <c r="F55" s="6" t="s">
        <v>530</v>
      </c>
      <c r="G55" t="s">
        <v>536</v>
      </c>
    </row>
    <row r="56" spans="1:7" x14ac:dyDescent="0.25">
      <c r="A56">
        <v>53</v>
      </c>
      <c r="B56" s="6" t="s">
        <v>426</v>
      </c>
      <c r="C56" s="6" t="s">
        <v>426</v>
      </c>
      <c r="D56" s="6" t="s">
        <v>426</v>
      </c>
      <c r="E56" s="6" t="s">
        <v>204</v>
      </c>
      <c r="F56" t="s">
        <v>366</v>
      </c>
      <c r="G56" s="5" t="s">
        <v>371</v>
      </c>
    </row>
    <row r="57" spans="1:7" x14ac:dyDescent="0.25">
      <c r="A57">
        <v>54</v>
      </c>
      <c r="B57" s="6" t="s">
        <v>426</v>
      </c>
      <c r="C57" s="6" t="s">
        <v>426</v>
      </c>
      <c r="D57" s="6" t="s">
        <v>426</v>
      </c>
      <c r="E57" s="6" t="s">
        <v>204</v>
      </c>
      <c r="F57" s="5" t="s">
        <v>945</v>
      </c>
      <c r="G57" s="5" t="s">
        <v>946</v>
      </c>
    </row>
    <row r="58" spans="1:7" x14ac:dyDescent="0.25">
      <c r="A58">
        <v>55</v>
      </c>
      <c r="B58" s="6" t="s">
        <v>426</v>
      </c>
      <c r="C58" s="6" t="s">
        <v>426</v>
      </c>
      <c r="D58" s="6" t="s">
        <v>426</v>
      </c>
      <c r="E58" s="6" t="s">
        <v>204</v>
      </c>
      <c r="F58" t="s">
        <v>531</v>
      </c>
      <c r="G58" t="s">
        <v>537</v>
      </c>
    </row>
    <row r="59" spans="1:7" x14ac:dyDescent="0.25">
      <c r="A59">
        <v>56</v>
      </c>
      <c r="B59" s="6" t="s">
        <v>426</v>
      </c>
      <c r="C59" s="6" t="s">
        <v>426</v>
      </c>
      <c r="D59" s="6" t="s">
        <v>426</v>
      </c>
      <c r="E59" t="s">
        <v>204</v>
      </c>
      <c r="F59" t="s">
        <v>366</v>
      </c>
      <c r="G59" s="5" t="s">
        <v>371</v>
      </c>
    </row>
    <row r="60" spans="1:7" x14ac:dyDescent="0.25">
      <c r="A60">
        <v>57</v>
      </c>
      <c r="B60" s="6" t="s">
        <v>426</v>
      </c>
      <c r="C60" s="6" t="s">
        <v>426</v>
      </c>
      <c r="D60" s="6" t="s">
        <v>426</v>
      </c>
      <c r="E60" t="s">
        <v>204</v>
      </c>
      <c r="F60" s="6" t="s">
        <v>535</v>
      </c>
      <c r="G60" s="5" t="s">
        <v>541</v>
      </c>
    </row>
    <row r="61" spans="1:7" x14ac:dyDescent="0.25">
      <c r="A61">
        <v>58</v>
      </c>
      <c r="B61" s="6" t="s">
        <v>426</v>
      </c>
      <c r="C61" s="6" t="s">
        <v>426</v>
      </c>
      <c r="D61" s="6" t="s">
        <v>426</v>
      </c>
      <c r="E61" t="s">
        <v>204</v>
      </c>
      <c r="F61" s="6" t="s">
        <v>535</v>
      </c>
      <c r="G61" s="5" t="s">
        <v>541</v>
      </c>
    </row>
    <row r="62" spans="1:7" x14ac:dyDescent="0.25">
      <c r="A62">
        <v>59</v>
      </c>
      <c r="B62" s="6" t="s">
        <v>426</v>
      </c>
      <c r="C62" s="6" t="s">
        <v>426</v>
      </c>
      <c r="D62" s="6" t="s">
        <v>426</v>
      </c>
      <c r="E62" t="s">
        <v>204</v>
      </c>
      <c r="F62" s="6" t="s">
        <v>929</v>
      </c>
      <c r="G62" s="5" t="s">
        <v>930</v>
      </c>
    </row>
  </sheetData>
  <dataValidations count="2">
    <dataValidation type="list" allowBlank="1" showErrorMessage="1" sqref="E4:E62" xr:uid="{7F9A4BFC-7C0A-4BEC-B49B-C25AA591EAF4}">
      <formula1>Hidden_525</formula1>
    </dataValidation>
    <dataValidation type="list" allowBlank="1" showErrorMessage="1" sqref="E63:E192" xr:uid="{00000000-0002-0000-0C00-000001000000}">
      <formula1>Hidden_1_Tabla_5738294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2"/>
  <sheetViews>
    <sheetView topLeftCell="A33" workbookViewId="0">
      <selection activeCell="E44" sqref="E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6" t="s">
        <v>426</v>
      </c>
      <c r="C4" s="6" t="s">
        <v>426</v>
      </c>
      <c r="D4" s="6" t="s">
        <v>426</v>
      </c>
      <c r="E4" t="s">
        <v>204</v>
      </c>
      <c r="F4" s="6" t="s">
        <v>366</v>
      </c>
      <c r="G4" s="5" t="s">
        <v>371</v>
      </c>
    </row>
    <row r="5" spans="1:7" x14ac:dyDescent="0.25">
      <c r="A5">
        <v>2</v>
      </c>
      <c r="B5" s="6" t="s">
        <v>426</v>
      </c>
      <c r="C5" s="6" t="s">
        <v>426</v>
      </c>
      <c r="D5" s="6" t="s">
        <v>426</v>
      </c>
      <c r="E5" t="s">
        <v>204</v>
      </c>
      <c r="F5" s="6" t="s">
        <v>366</v>
      </c>
      <c r="G5" s="5" t="s">
        <v>371</v>
      </c>
    </row>
    <row r="6" spans="1:7" x14ac:dyDescent="0.25">
      <c r="A6">
        <v>3</v>
      </c>
      <c r="B6" s="6" t="s">
        <v>426</v>
      </c>
      <c r="C6" s="6" t="s">
        <v>426</v>
      </c>
      <c r="D6" s="6" t="s">
        <v>426</v>
      </c>
      <c r="E6" t="s">
        <v>204</v>
      </c>
      <c r="F6" s="6" t="s">
        <v>530</v>
      </c>
      <c r="G6" t="s">
        <v>536</v>
      </c>
    </row>
    <row r="7" spans="1:7" x14ac:dyDescent="0.25">
      <c r="A7">
        <v>4</v>
      </c>
      <c r="B7" s="6" t="s">
        <v>426</v>
      </c>
      <c r="C7" s="6" t="s">
        <v>426</v>
      </c>
      <c r="D7" s="6" t="s">
        <v>426</v>
      </c>
      <c r="E7" t="s">
        <v>204</v>
      </c>
      <c r="F7" s="6" t="s">
        <v>366</v>
      </c>
      <c r="G7" s="5" t="s">
        <v>371</v>
      </c>
    </row>
    <row r="8" spans="1:7" x14ac:dyDescent="0.25">
      <c r="A8">
        <v>5</v>
      </c>
      <c r="B8" s="6" t="s">
        <v>426</v>
      </c>
      <c r="C8" s="6" t="s">
        <v>426</v>
      </c>
      <c r="D8" s="6" t="s">
        <v>426</v>
      </c>
      <c r="E8" t="s">
        <v>204</v>
      </c>
      <c r="F8" t="s">
        <v>400</v>
      </c>
      <c r="G8" s="5" t="s">
        <v>401</v>
      </c>
    </row>
    <row r="9" spans="1:7" x14ac:dyDescent="0.25">
      <c r="A9">
        <v>6</v>
      </c>
      <c r="B9" s="6" t="s">
        <v>426</v>
      </c>
      <c r="C9" s="6" t="s">
        <v>426</v>
      </c>
      <c r="D9" s="6" t="s">
        <v>426</v>
      </c>
      <c r="E9" t="s">
        <v>204</v>
      </c>
      <c r="F9" t="s">
        <v>367</v>
      </c>
      <c r="G9" t="s">
        <v>372</v>
      </c>
    </row>
    <row r="10" spans="1:7" x14ac:dyDescent="0.25">
      <c r="A10">
        <v>7</v>
      </c>
      <c r="B10" s="6" t="s">
        <v>426</v>
      </c>
      <c r="C10" s="6" t="s">
        <v>426</v>
      </c>
      <c r="D10" s="6" t="s">
        <v>426</v>
      </c>
      <c r="E10" t="s">
        <v>204</v>
      </c>
      <c r="F10" t="s">
        <v>366</v>
      </c>
      <c r="G10" s="5" t="s">
        <v>402</v>
      </c>
    </row>
    <row r="11" spans="1:7" x14ac:dyDescent="0.25">
      <c r="A11">
        <v>8</v>
      </c>
      <c r="B11" s="6" t="s">
        <v>426</v>
      </c>
      <c r="C11" s="6" t="s">
        <v>426</v>
      </c>
      <c r="D11" s="6" t="s">
        <v>426</v>
      </c>
      <c r="E11" t="s">
        <v>204</v>
      </c>
      <c r="F11" s="6" t="s">
        <v>530</v>
      </c>
      <c r="G11" t="s">
        <v>536</v>
      </c>
    </row>
    <row r="12" spans="1:7" x14ac:dyDescent="0.25">
      <c r="A12">
        <v>9</v>
      </c>
      <c r="B12" s="6" t="s">
        <v>426</v>
      </c>
      <c r="C12" s="6" t="s">
        <v>426</v>
      </c>
      <c r="D12" s="6" t="s">
        <v>426</v>
      </c>
      <c r="E12" t="s">
        <v>204</v>
      </c>
      <c r="F12" t="s">
        <v>367</v>
      </c>
      <c r="G12" s="5" t="s">
        <v>372</v>
      </c>
    </row>
    <row r="13" spans="1:7" x14ac:dyDescent="0.25">
      <c r="A13">
        <v>10</v>
      </c>
      <c r="B13" s="6" t="s">
        <v>426</v>
      </c>
      <c r="C13" s="6" t="s">
        <v>426</v>
      </c>
      <c r="D13" s="6" t="s">
        <v>426</v>
      </c>
      <c r="E13" t="s">
        <v>204</v>
      </c>
      <c r="F13" t="s">
        <v>531</v>
      </c>
      <c r="G13" s="5" t="s">
        <v>537</v>
      </c>
    </row>
    <row r="14" spans="1:7" x14ac:dyDescent="0.25">
      <c r="A14">
        <v>11</v>
      </c>
      <c r="B14" s="6" t="s">
        <v>426</v>
      </c>
      <c r="C14" s="6" t="s">
        <v>426</v>
      </c>
      <c r="D14" s="6" t="s">
        <v>426</v>
      </c>
      <c r="E14" t="s">
        <v>205</v>
      </c>
      <c r="F14" t="s">
        <v>532</v>
      </c>
      <c r="G14" t="s">
        <v>538</v>
      </c>
    </row>
    <row r="15" spans="1:7" x14ac:dyDescent="0.25">
      <c r="A15">
        <v>12</v>
      </c>
      <c r="B15" s="6" t="s">
        <v>426</v>
      </c>
      <c r="C15" s="6" t="s">
        <v>426</v>
      </c>
      <c r="D15" s="6" t="s">
        <v>426</v>
      </c>
      <c r="E15" s="6" t="s">
        <v>204</v>
      </c>
      <c r="F15" t="s">
        <v>533</v>
      </c>
      <c r="G15" t="s">
        <v>539</v>
      </c>
    </row>
    <row r="16" spans="1:7" x14ac:dyDescent="0.25">
      <c r="A16">
        <v>13</v>
      </c>
      <c r="B16" s="6" t="s">
        <v>426</v>
      </c>
      <c r="C16" s="6" t="s">
        <v>426</v>
      </c>
      <c r="D16" s="6" t="s">
        <v>426</v>
      </c>
      <c r="E16" s="6" t="s">
        <v>204</v>
      </c>
      <c r="F16" s="5" t="s">
        <v>400</v>
      </c>
      <c r="G16" t="s">
        <v>401</v>
      </c>
    </row>
    <row r="17" spans="1:7" x14ac:dyDescent="0.25">
      <c r="A17">
        <v>14</v>
      </c>
      <c r="B17" s="6" t="s">
        <v>426</v>
      </c>
      <c r="C17" s="6" t="s">
        <v>426</v>
      </c>
      <c r="D17" s="6" t="s">
        <v>426</v>
      </c>
      <c r="E17" s="6" t="s">
        <v>204</v>
      </c>
      <c r="F17" s="5" t="s">
        <v>654</v>
      </c>
      <c r="G17" t="s">
        <v>655</v>
      </c>
    </row>
    <row r="18" spans="1:7" x14ac:dyDescent="0.25">
      <c r="A18">
        <v>15</v>
      </c>
      <c r="B18" s="6" t="s">
        <v>426</v>
      </c>
      <c r="C18" s="6" t="s">
        <v>426</v>
      </c>
      <c r="D18" s="6" t="s">
        <v>426</v>
      </c>
      <c r="E18" s="6" t="s">
        <v>204</v>
      </c>
      <c r="F18" s="5" t="s">
        <v>531</v>
      </c>
      <c r="G18" s="5" t="s">
        <v>537</v>
      </c>
    </row>
    <row r="19" spans="1:7" x14ac:dyDescent="0.25">
      <c r="A19">
        <v>16</v>
      </c>
      <c r="B19" s="6" t="s">
        <v>426</v>
      </c>
      <c r="C19" s="6" t="s">
        <v>426</v>
      </c>
      <c r="D19" s="6" t="s">
        <v>426</v>
      </c>
      <c r="E19" s="6" t="s">
        <v>204</v>
      </c>
      <c r="F19" t="s">
        <v>367</v>
      </c>
      <c r="G19" s="5" t="s">
        <v>372</v>
      </c>
    </row>
    <row r="20" spans="1:7" x14ac:dyDescent="0.25">
      <c r="A20">
        <v>17</v>
      </c>
      <c r="B20" s="6" t="s">
        <v>426</v>
      </c>
      <c r="C20" s="6" t="s">
        <v>426</v>
      </c>
      <c r="D20" s="6" t="s">
        <v>426</v>
      </c>
      <c r="E20" s="6" t="s">
        <v>204</v>
      </c>
      <c r="F20" t="s">
        <v>682</v>
      </c>
      <c r="G20" t="s">
        <v>536</v>
      </c>
    </row>
    <row r="21" spans="1:7" x14ac:dyDescent="0.25">
      <c r="A21">
        <v>18</v>
      </c>
      <c r="B21" s="6" t="s">
        <v>426</v>
      </c>
      <c r="C21" s="6" t="s">
        <v>426</v>
      </c>
      <c r="D21" s="6" t="s">
        <v>426</v>
      </c>
      <c r="E21" s="6" t="s">
        <v>204</v>
      </c>
      <c r="F21" t="s">
        <v>366</v>
      </c>
      <c r="G21" s="5" t="s">
        <v>371</v>
      </c>
    </row>
    <row r="22" spans="1:7" x14ac:dyDescent="0.25">
      <c r="A22">
        <v>19</v>
      </c>
      <c r="B22" s="6" t="s">
        <v>426</v>
      </c>
      <c r="C22" s="6" t="s">
        <v>426</v>
      </c>
      <c r="D22" s="6" t="s">
        <v>426</v>
      </c>
      <c r="E22" s="6" t="s">
        <v>204</v>
      </c>
      <c r="F22" s="5" t="s">
        <v>400</v>
      </c>
      <c r="G22" t="s">
        <v>537</v>
      </c>
    </row>
    <row r="23" spans="1:7" x14ac:dyDescent="0.25">
      <c r="A23">
        <v>20</v>
      </c>
      <c r="B23" s="6" t="s">
        <v>426</v>
      </c>
      <c r="C23" s="6" t="s">
        <v>426</v>
      </c>
      <c r="D23" s="6" t="s">
        <v>426</v>
      </c>
      <c r="E23" s="6" t="s">
        <v>204</v>
      </c>
      <c r="F23" t="s">
        <v>740</v>
      </c>
      <c r="G23" s="5" t="s">
        <v>741</v>
      </c>
    </row>
    <row r="24" spans="1:7" x14ac:dyDescent="0.25">
      <c r="A24">
        <v>21</v>
      </c>
      <c r="B24" s="6" t="s">
        <v>426</v>
      </c>
      <c r="C24" s="6" t="s">
        <v>426</v>
      </c>
      <c r="D24" s="6" t="s">
        <v>426</v>
      </c>
      <c r="E24" s="6" t="s">
        <v>204</v>
      </c>
      <c r="F24" t="s">
        <v>682</v>
      </c>
      <c r="G24" t="s">
        <v>536</v>
      </c>
    </row>
    <row r="25" spans="1:7" x14ac:dyDescent="0.25">
      <c r="A25">
        <v>22</v>
      </c>
      <c r="B25" s="6" t="s">
        <v>426</v>
      </c>
      <c r="C25" s="6" t="s">
        <v>426</v>
      </c>
      <c r="D25" s="6" t="s">
        <v>426</v>
      </c>
      <c r="E25" s="6" t="s">
        <v>204</v>
      </c>
      <c r="F25" t="s">
        <v>531</v>
      </c>
      <c r="G25" t="s">
        <v>537</v>
      </c>
    </row>
    <row r="26" spans="1:7" x14ac:dyDescent="0.25">
      <c r="A26">
        <v>23</v>
      </c>
      <c r="B26" s="6" t="s">
        <v>426</v>
      </c>
      <c r="C26" s="6" t="s">
        <v>426</v>
      </c>
      <c r="D26" s="6" t="s">
        <v>426</v>
      </c>
      <c r="E26" s="6" t="s">
        <v>204</v>
      </c>
      <c r="F26" s="5" t="s">
        <v>400</v>
      </c>
      <c r="G26" t="s">
        <v>537</v>
      </c>
    </row>
    <row r="27" spans="1:7" x14ac:dyDescent="0.25">
      <c r="A27">
        <v>24</v>
      </c>
      <c r="B27" s="6" t="s">
        <v>426</v>
      </c>
      <c r="C27" s="6" t="s">
        <v>426</v>
      </c>
      <c r="D27" s="6" t="s">
        <v>426</v>
      </c>
      <c r="E27" s="6" t="s">
        <v>204</v>
      </c>
      <c r="F27" t="s">
        <v>682</v>
      </c>
      <c r="G27" t="s">
        <v>536</v>
      </c>
    </row>
    <row r="28" spans="1:7" x14ac:dyDescent="0.25">
      <c r="A28">
        <v>25</v>
      </c>
      <c r="B28" s="6" t="s">
        <v>426</v>
      </c>
      <c r="C28" s="6" t="s">
        <v>426</v>
      </c>
      <c r="D28" s="6" t="s">
        <v>426</v>
      </c>
      <c r="E28" s="6" t="s">
        <v>204</v>
      </c>
      <c r="F28" s="5" t="s">
        <v>400</v>
      </c>
      <c r="G28" t="s">
        <v>537</v>
      </c>
    </row>
    <row r="29" spans="1:7" x14ac:dyDescent="0.25">
      <c r="A29">
        <v>26</v>
      </c>
      <c r="B29" s="6" t="s">
        <v>426</v>
      </c>
      <c r="C29" s="6" t="s">
        <v>426</v>
      </c>
      <c r="D29" s="6" t="s">
        <v>426</v>
      </c>
      <c r="E29" s="6" t="s">
        <v>204</v>
      </c>
      <c r="F29" s="5" t="s">
        <v>535</v>
      </c>
      <c r="G29" t="s">
        <v>541</v>
      </c>
    </row>
    <row r="30" spans="1:7" x14ac:dyDescent="0.25">
      <c r="A30">
        <v>27</v>
      </c>
      <c r="B30" s="6" t="s">
        <v>873</v>
      </c>
      <c r="C30" s="6" t="s">
        <v>750</v>
      </c>
      <c r="D30" s="6" t="s">
        <v>804</v>
      </c>
      <c r="E30" s="6" t="s">
        <v>204</v>
      </c>
      <c r="F30" s="5" t="s">
        <v>1014</v>
      </c>
      <c r="G30" s="5" t="s">
        <v>805</v>
      </c>
    </row>
    <row r="31" spans="1:7" x14ac:dyDescent="0.25">
      <c r="A31">
        <v>28</v>
      </c>
      <c r="B31" s="6" t="s">
        <v>426</v>
      </c>
      <c r="C31" s="6" t="s">
        <v>426</v>
      </c>
      <c r="D31" s="6" t="s">
        <v>426</v>
      </c>
      <c r="E31" s="6" t="s">
        <v>204</v>
      </c>
      <c r="F31" t="s">
        <v>366</v>
      </c>
      <c r="G31" s="5" t="s">
        <v>371</v>
      </c>
    </row>
    <row r="32" spans="1:7" x14ac:dyDescent="0.25">
      <c r="A32">
        <v>29</v>
      </c>
      <c r="B32" s="6" t="s">
        <v>426</v>
      </c>
      <c r="C32" s="6" t="s">
        <v>426</v>
      </c>
      <c r="D32" s="6" t="s">
        <v>426</v>
      </c>
      <c r="E32" s="6" t="s">
        <v>204</v>
      </c>
      <c r="F32" s="5" t="s">
        <v>823</v>
      </c>
      <c r="G32" s="5" t="s">
        <v>824</v>
      </c>
    </row>
    <row r="33" spans="1:7" x14ac:dyDescent="0.25">
      <c r="A33">
        <v>30</v>
      </c>
      <c r="B33" s="6" t="s">
        <v>426</v>
      </c>
      <c r="C33" s="6" t="s">
        <v>426</v>
      </c>
      <c r="D33" s="6" t="s">
        <v>426</v>
      </c>
      <c r="E33" s="6" t="s">
        <v>204</v>
      </c>
      <c r="F33" s="6" t="s">
        <v>367</v>
      </c>
      <c r="G33" s="5" t="s">
        <v>372</v>
      </c>
    </row>
    <row r="34" spans="1:7" x14ac:dyDescent="0.25">
      <c r="A34">
        <v>31</v>
      </c>
      <c r="B34" s="6" t="s">
        <v>368</v>
      </c>
      <c r="C34" s="6" t="s">
        <v>369</v>
      </c>
      <c r="D34" s="6" t="s">
        <v>370</v>
      </c>
      <c r="E34" s="6" t="s">
        <v>204</v>
      </c>
      <c r="F34" s="6" t="s">
        <v>530</v>
      </c>
      <c r="G34" t="s">
        <v>536</v>
      </c>
    </row>
    <row r="35" spans="1:7" x14ac:dyDescent="0.25">
      <c r="A35">
        <v>32</v>
      </c>
      <c r="B35" s="6" t="s">
        <v>426</v>
      </c>
      <c r="C35" s="6" t="s">
        <v>426</v>
      </c>
      <c r="D35" s="6" t="s">
        <v>426</v>
      </c>
      <c r="E35" s="6" t="s">
        <v>204</v>
      </c>
      <c r="F35" s="5" t="s">
        <v>400</v>
      </c>
      <c r="G35" t="s">
        <v>537</v>
      </c>
    </row>
    <row r="36" spans="1:7" x14ac:dyDescent="0.25">
      <c r="A36">
        <v>33</v>
      </c>
      <c r="B36" s="6" t="s">
        <v>426</v>
      </c>
      <c r="C36" s="6" t="s">
        <v>426</v>
      </c>
      <c r="D36" s="6" t="s">
        <v>426</v>
      </c>
      <c r="E36" s="6" t="s">
        <v>204</v>
      </c>
      <c r="F36" t="s">
        <v>531</v>
      </c>
      <c r="G36" t="s">
        <v>537</v>
      </c>
    </row>
    <row r="37" spans="1:7" x14ac:dyDescent="0.25">
      <c r="A37">
        <v>34</v>
      </c>
      <c r="B37" s="6" t="s">
        <v>426</v>
      </c>
      <c r="C37" s="6" t="s">
        <v>426</v>
      </c>
      <c r="D37" s="6" t="s">
        <v>426</v>
      </c>
      <c r="E37" s="6" t="s">
        <v>204</v>
      </c>
      <c r="F37" s="6" t="s">
        <v>367</v>
      </c>
      <c r="G37" s="5" t="s">
        <v>372</v>
      </c>
    </row>
    <row r="38" spans="1:7" x14ac:dyDescent="0.25">
      <c r="A38">
        <v>35</v>
      </c>
      <c r="B38" s="6" t="s">
        <v>426</v>
      </c>
      <c r="C38" s="6" t="s">
        <v>426</v>
      </c>
      <c r="D38" s="6" t="s">
        <v>426</v>
      </c>
      <c r="E38" s="6" t="s">
        <v>204</v>
      </c>
      <c r="F38" t="s">
        <v>531</v>
      </c>
      <c r="G38" t="s">
        <v>537</v>
      </c>
    </row>
    <row r="39" spans="1:7" x14ac:dyDescent="0.25">
      <c r="A39">
        <v>36</v>
      </c>
      <c r="B39" s="6" t="s">
        <v>426</v>
      </c>
      <c r="C39" s="6" t="s">
        <v>426</v>
      </c>
      <c r="D39" s="6" t="s">
        <v>426</v>
      </c>
      <c r="E39" s="6" t="s">
        <v>204</v>
      </c>
      <c r="F39" s="5" t="s">
        <v>1014</v>
      </c>
      <c r="G39" s="5" t="s">
        <v>805</v>
      </c>
    </row>
    <row r="40" spans="1:7" x14ac:dyDescent="0.25">
      <c r="A40">
        <v>37</v>
      </c>
      <c r="B40" s="6" t="s">
        <v>874</v>
      </c>
      <c r="C40" s="6" t="s">
        <v>875</v>
      </c>
      <c r="D40" s="6" t="s">
        <v>876</v>
      </c>
      <c r="E40" s="6" t="s">
        <v>204</v>
      </c>
      <c r="F40" s="5" t="s">
        <v>856</v>
      </c>
      <c r="G40" s="5" t="s">
        <v>857</v>
      </c>
    </row>
    <row r="41" spans="1:7" x14ac:dyDescent="0.25">
      <c r="A41">
        <v>38</v>
      </c>
      <c r="B41" s="6" t="s">
        <v>426</v>
      </c>
      <c r="C41" s="6" t="s">
        <v>426</v>
      </c>
      <c r="D41" s="6" t="s">
        <v>426</v>
      </c>
      <c r="E41" s="6" t="s">
        <v>204</v>
      </c>
      <c r="F41" s="5" t="s">
        <v>740</v>
      </c>
      <c r="G41" s="5" t="s">
        <v>741</v>
      </c>
    </row>
    <row r="42" spans="1:7" x14ac:dyDescent="0.25">
      <c r="A42">
        <v>39</v>
      </c>
      <c r="B42" s="6" t="s">
        <v>426</v>
      </c>
      <c r="C42" s="6" t="s">
        <v>426</v>
      </c>
      <c r="D42" s="6" t="s">
        <v>426</v>
      </c>
      <c r="E42" s="6" t="s">
        <v>204</v>
      </c>
      <c r="F42" t="s">
        <v>366</v>
      </c>
      <c r="G42" s="5" t="s">
        <v>371</v>
      </c>
    </row>
    <row r="43" spans="1:7" x14ac:dyDescent="0.25">
      <c r="A43">
        <v>40</v>
      </c>
      <c r="B43" s="6" t="s">
        <v>426</v>
      </c>
      <c r="C43" s="6" t="s">
        <v>426</v>
      </c>
      <c r="D43" s="6" t="s">
        <v>426</v>
      </c>
      <c r="E43" s="6" t="s">
        <v>204</v>
      </c>
      <c r="F43" s="5" t="s">
        <v>892</v>
      </c>
      <c r="G43" s="5" t="s">
        <v>893</v>
      </c>
    </row>
    <row r="44" spans="1:7" x14ac:dyDescent="0.25">
      <c r="A44">
        <v>41</v>
      </c>
      <c r="B44" s="6" t="s">
        <v>426</v>
      </c>
      <c r="C44" s="6" t="s">
        <v>426</v>
      </c>
      <c r="D44" s="6" t="s">
        <v>426</v>
      </c>
      <c r="E44" s="6" t="s">
        <v>204</v>
      </c>
      <c r="F44" s="5" t="s">
        <v>400</v>
      </c>
      <c r="G44" t="s">
        <v>537</v>
      </c>
    </row>
    <row r="45" spans="1:7" x14ac:dyDescent="0.25">
      <c r="A45">
        <v>42</v>
      </c>
      <c r="B45" s="6" t="s">
        <v>426</v>
      </c>
      <c r="C45" s="6" t="s">
        <v>426</v>
      </c>
      <c r="D45" s="6" t="s">
        <v>426</v>
      </c>
      <c r="E45" s="6" t="s">
        <v>204</v>
      </c>
      <c r="F45" s="5" t="s">
        <v>917</v>
      </c>
      <c r="G45" s="8" t="s">
        <v>918</v>
      </c>
    </row>
    <row r="46" spans="1:7" x14ac:dyDescent="0.25">
      <c r="A46">
        <v>43</v>
      </c>
      <c r="B46" s="6" t="s">
        <v>426</v>
      </c>
      <c r="C46" s="6" t="s">
        <v>426</v>
      </c>
      <c r="D46" s="6" t="s">
        <v>426</v>
      </c>
      <c r="E46" t="s">
        <v>204</v>
      </c>
      <c r="F46" t="s">
        <v>533</v>
      </c>
      <c r="G46" t="s">
        <v>539</v>
      </c>
    </row>
    <row r="47" spans="1:7" x14ac:dyDescent="0.25">
      <c r="A47">
        <v>44</v>
      </c>
      <c r="B47" s="6" t="s">
        <v>426</v>
      </c>
      <c r="C47" s="6" t="s">
        <v>426</v>
      </c>
      <c r="D47" s="6" t="s">
        <v>426</v>
      </c>
      <c r="E47" t="s">
        <v>204</v>
      </c>
      <c r="F47" s="6" t="s">
        <v>457</v>
      </c>
      <c r="G47" t="s">
        <v>458</v>
      </c>
    </row>
    <row r="48" spans="1:7" x14ac:dyDescent="0.25">
      <c r="A48">
        <v>45</v>
      </c>
      <c r="B48" s="6" t="s">
        <v>426</v>
      </c>
      <c r="C48" s="6" t="s">
        <v>426</v>
      </c>
      <c r="D48" s="6" t="s">
        <v>426</v>
      </c>
      <c r="E48" t="s">
        <v>204</v>
      </c>
      <c r="F48" t="s">
        <v>367</v>
      </c>
      <c r="G48" t="s">
        <v>372</v>
      </c>
    </row>
    <row r="49" spans="1:7" x14ac:dyDescent="0.25">
      <c r="A49">
        <v>46</v>
      </c>
      <c r="B49" s="6" t="s">
        <v>426</v>
      </c>
      <c r="C49" s="6" t="s">
        <v>426</v>
      </c>
      <c r="D49" s="6" t="s">
        <v>426</v>
      </c>
      <c r="E49" t="s">
        <v>204</v>
      </c>
      <c r="F49" t="s">
        <v>366</v>
      </c>
      <c r="G49" t="s">
        <v>402</v>
      </c>
    </row>
    <row r="50" spans="1:7" x14ac:dyDescent="0.25">
      <c r="A50">
        <v>47</v>
      </c>
      <c r="B50" s="6" t="s">
        <v>426</v>
      </c>
      <c r="C50" s="6" t="s">
        <v>426</v>
      </c>
      <c r="D50" s="6" t="s">
        <v>426</v>
      </c>
      <c r="E50" t="s">
        <v>204</v>
      </c>
      <c r="F50" t="s">
        <v>417</v>
      </c>
      <c r="G50" t="s">
        <v>418</v>
      </c>
    </row>
    <row r="51" spans="1:7" x14ac:dyDescent="0.25">
      <c r="A51">
        <v>48</v>
      </c>
      <c r="B51" s="6" t="s">
        <v>368</v>
      </c>
      <c r="C51" s="6" t="s">
        <v>877</v>
      </c>
      <c r="D51" s="6" t="s">
        <v>370</v>
      </c>
      <c r="E51" t="s">
        <v>204</v>
      </c>
      <c r="F51" s="6" t="s">
        <v>530</v>
      </c>
      <c r="G51" t="s">
        <v>536</v>
      </c>
    </row>
    <row r="52" spans="1:7" x14ac:dyDescent="0.25">
      <c r="A52">
        <v>49</v>
      </c>
      <c r="B52" s="6" t="s">
        <v>426</v>
      </c>
      <c r="C52" s="6" t="s">
        <v>426</v>
      </c>
      <c r="D52" s="6" t="s">
        <v>426</v>
      </c>
      <c r="E52" t="s">
        <v>204</v>
      </c>
      <c r="F52" s="6" t="s">
        <v>534</v>
      </c>
      <c r="G52" t="s">
        <v>540</v>
      </c>
    </row>
    <row r="53" spans="1:7" x14ac:dyDescent="0.25">
      <c r="A53">
        <v>50</v>
      </c>
      <c r="B53" s="6" t="s">
        <v>426</v>
      </c>
      <c r="C53" s="6" t="s">
        <v>426</v>
      </c>
      <c r="D53" s="6" t="s">
        <v>426</v>
      </c>
      <c r="E53" t="s">
        <v>204</v>
      </c>
      <c r="F53" s="6" t="s">
        <v>400</v>
      </c>
      <c r="G53" s="5" t="s">
        <v>401</v>
      </c>
    </row>
    <row r="54" spans="1:7" x14ac:dyDescent="0.25">
      <c r="A54">
        <v>51</v>
      </c>
      <c r="B54" s="6" t="s">
        <v>426</v>
      </c>
      <c r="C54" s="6" t="s">
        <v>426</v>
      </c>
      <c r="D54" s="6" t="s">
        <v>426</v>
      </c>
      <c r="E54" s="6" t="s">
        <v>204</v>
      </c>
      <c r="F54" s="6" t="s">
        <v>367</v>
      </c>
      <c r="G54" s="5" t="s">
        <v>372</v>
      </c>
    </row>
    <row r="55" spans="1:7" x14ac:dyDescent="0.25">
      <c r="A55">
        <v>52</v>
      </c>
      <c r="B55" s="6" t="s">
        <v>368</v>
      </c>
      <c r="C55" s="6" t="s">
        <v>877</v>
      </c>
      <c r="D55" s="6" t="s">
        <v>370</v>
      </c>
      <c r="E55" t="s">
        <v>204</v>
      </c>
      <c r="F55" s="6" t="s">
        <v>530</v>
      </c>
      <c r="G55" t="s">
        <v>536</v>
      </c>
    </row>
    <row r="56" spans="1:7" x14ac:dyDescent="0.25">
      <c r="A56">
        <v>53</v>
      </c>
      <c r="B56" s="6" t="s">
        <v>426</v>
      </c>
      <c r="C56" s="6" t="s">
        <v>426</v>
      </c>
      <c r="D56" s="6" t="s">
        <v>426</v>
      </c>
      <c r="E56" s="6" t="s">
        <v>204</v>
      </c>
      <c r="F56" t="s">
        <v>366</v>
      </c>
      <c r="G56" s="5" t="s">
        <v>371</v>
      </c>
    </row>
    <row r="57" spans="1:7" x14ac:dyDescent="0.25">
      <c r="A57">
        <v>54</v>
      </c>
      <c r="B57" s="6" t="s">
        <v>426</v>
      </c>
      <c r="C57" s="6" t="s">
        <v>426</v>
      </c>
      <c r="D57" s="6" t="s">
        <v>426</v>
      </c>
      <c r="E57" s="6" t="s">
        <v>204</v>
      </c>
      <c r="F57" s="5" t="s">
        <v>945</v>
      </c>
      <c r="G57" s="5" t="s">
        <v>946</v>
      </c>
    </row>
    <row r="58" spans="1:7" x14ac:dyDescent="0.25">
      <c r="A58">
        <v>55</v>
      </c>
      <c r="B58" s="6" t="s">
        <v>426</v>
      </c>
      <c r="C58" s="6" t="s">
        <v>426</v>
      </c>
      <c r="D58" s="6" t="s">
        <v>426</v>
      </c>
      <c r="E58" s="6" t="s">
        <v>204</v>
      </c>
      <c r="F58" t="s">
        <v>531</v>
      </c>
      <c r="G58" t="s">
        <v>537</v>
      </c>
    </row>
    <row r="59" spans="1:7" x14ac:dyDescent="0.25">
      <c r="A59">
        <v>56</v>
      </c>
      <c r="B59" s="6" t="s">
        <v>426</v>
      </c>
      <c r="C59" s="6" t="s">
        <v>426</v>
      </c>
      <c r="D59" s="6" t="s">
        <v>426</v>
      </c>
      <c r="E59" t="s">
        <v>204</v>
      </c>
      <c r="F59" t="s">
        <v>366</v>
      </c>
      <c r="G59" s="5" t="s">
        <v>371</v>
      </c>
    </row>
    <row r="60" spans="1:7" x14ac:dyDescent="0.25">
      <c r="A60">
        <v>57</v>
      </c>
      <c r="B60" s="6" t="s">
        <v>426</v>
      </c>
      <c r="C60" s="6" t="s">
        <v>426</v>
      </c>
      <c r="D60" s="6" t="s">
        <v>426</v>
      </c>
      <c r="E60" t="s">
        <v>204</v>
      </c>
      <c r="F60" s="6" t="s">
        <v>535</v>
      </c>
      <c r="G60" s="5" t="s">
        <v>541</v>
      </c>
    </row>
    <row r="61" spans="1:7" x14ac:dyDescent="0.25">
      <c r="A61">
        <v>58</v>
      </c>
      <c r="B61" s="6" t="s">
        <v>426</v>
      </c>
      <c r="C61" s="6" t="s">
        <v>426</v>
      </c>
      <c r="D61" s="6" t="s">
        <v>426</v>
      </c>
      <c r="E61" t="s">
        <v>204</v>
      </c>
      <c r="F61" s="6" t="s">
        <v>535</v>
      </c>
      <c r="G61" s="5" t="s">
        <v>541</v>
      </c>
    </row>
    <row r="62" spans="1:7" x14ac:dyDescent="0.25">
      <c r="A62">
        <v>59</v>
      </c>
      <c r="B62" s="6" t="s">
        <v>426</v>
      </c>
      <c r="C62" s="6" t="s">
        <v>426</v>
      </c>
      <c r="D62" s="6" t="s">
        <v>426</v>
      </c>
      <c r="E62" t="s">
        <v>204</v>
      </c>
      <c r="F62" s="6" t="s">
        <v>929</v>
      </c>
      <c r="G62" s="5" t="s">
        <v>930</v>
      </c>
    </row>
  </sheetData>
  <dataValidations count="2">
    <dataValidation type="list" allowBlank="1" showErrorMessage="1" sqref="E63:E194" xr:uid="{00000000-0002-0000-0E00-000000000000}">
      <formula1>Hidden_1_Tabla_5738554</formula1>
    </dataValidation>
    <dataValidation type="list" allowBlank="1" showErrorMessage="1" sqref="E4:E62" xr:uid="{C21FED27-6708-40ED-BA29-4AC253B12F28}">
      <formula1>Hidden_525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27" workbookViewId="0">
      <selection activeCell="G4" sqref="G4:G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6" t="s">
        <v>426</v>
      </c>
      <c r="C4" s="6" t="s">
        <v>426</v>
      </c>
      <c r="D4" s="6" t="s">
        <v>426</v>
      </c>
      <c r="E4" t="s">
        <v>204</v>
      </c>
      <c r="F4" s="6" t="s">
        <v>366</v>
      </c>
      <c r="G4" s="5" t="s">
        <v>371</v>
      </c>
    </row>
    <row r="5" spans="1:7" x14ac:dyDescent="0.25">
      <c r="A5">
        <v>2</v>
      </c>
      <c r="B5" s="6" t="s">
        <v>426</v>
      </c>
      <c r="C5" s="6" t="s">
        <v>426</v>
      </c>
      <c r="D5" s="6" t="s">
        <v>426</v>
      </c>
      <c r="E5" t="s">
        <v>204</v>
      </c>
      <c r="F5" s="6" t="s">
        <v>366</v>
      </c>
      <c r="G5" s="5" t="s">
        <v>371</v>
      </c>
    </row>
    <row r="6" spans="1:7" x14ac:dyDescent="0.25">
      <c r="A6">
        <v>3</v>
      </c>
      <c r="B6" s="6" t="s">
        <v>426</v>
      </c>
      <c r="C6" s="6" t="s">
        <v>426</v>
      </c>
      <c r="D6" s="6" t="s">
        <v>426</v>
      </c>
      <c r="E6" t="s">
        <v>204</v>
      </c>
      <c r="F6" s="6" t="s">
        <v>530</v>
      </c>
      <c r="G6" t="s">
        <v>536</v>
      </c>
    </row>
    <row r="7" spans="1:7" x14ac:dyDescent="0.25">
      <c r="A7">
        <v>4</v>
      </c>
      <c r="B7" s="6" t="s">
        <v>426</v>
      </c>
      <c r="C7" s="6" t="s">
        <v>426</v>
      </c>
      <c r="D7" s="6" t="s">
        <v>426</v>
      </c>
      <c r="E7" t="s">
        <v>204</v>
      </c>
      <c r="F7" s="6" t="s">
        <v>366</v>
      </c>
      <c r="G7" s="5" t="s">
        <v>371</v>
      </c>
    </row>
    <row r="8" spans="1:7" x14ac:dyDescent="0.25">
      <c r="A8">
        <v>5</v>
      </c>
      <c r="B8" s="6" t="s">
        <v>426</v>
      </c>
      <c r="C8" s="6" t="s">
        <v>426</v>
      </c>
      <c r="D8" s="6" t="s">
        <v>426</v>
      </c>
      <c r="E8" t="s">
        <v>204</v>
      </c>
      <c r="F8" t="s">
        <v>400</v>
      </c>
      <c r="G8" s="5" t="s">
        <v>401</v>
      </c>
    </row>
    <row r="9" spans="1:7" x14ac:dyDescent="0.25">
      <c r="A9">
        <v>6</v>
      </c>
      <c r="B9" s="6" t="s">
        <v>426</v>
      </c>
      <c r="C9" s="6" t="s">
        <v>426</v>
      </c>
      <c r="D9" s="6" t="s">
        <v>426</v>
      </c>
      <c r="E9" t="s">
        <v>204</v>
      </c>
      <c r="F9" t="s">
        <v>367</v>
      </c>
      <c r="G9" t="s">
        <v>372</v>
      </c>
    </row>
    <row r="10" spans="1:7" x14ac:dyDescent="0.25">
      <c r="A10">
        <v>7</v>
      </c>
      <c r="B10" s="6" t="s">
        <v>426</v>
      </c>
      <c r="C10" s="6" t="s">
        <v>426</v>
      </c>
      <c r="D10" s="6" t="s">
        <v>426</v>
      </c>
      <c r="E10" t="s">
        <v>204</v>
      </c>
      <c r="F10" t="s">
        <v>366</v>
      </c>
      <c r="G10" s="5" t="s">
        <v>402</v>
      </c>
    </row>
    <row r="11" spans="1:7" x14ac:dyDescent="0.25">
      <c r="A11">
        <v>8</v>
      </c>
      <c r="B11" s="6" t="s">
        <v>426</v>
      </c>
      <c r="C11" s="6" t="s">
        <v>426</v>
      </c>
      <c r="D11" s="6" t="s">
        <v>426</v>
      </c>
      <c r="E11" t="s">
        <v>204</v>
      </c>
      <c r="F11" s="6" t="s">
        <v>530</v>
      </c>
      <c r="G11" t="s">
        <v>536</v>
      </c>
    </row>
    <row r="12" spans="1:7" x14ac:dyDescent="0.25">
      <c r="A12">
        <v>9</v>
      </c>
      <c r="B12" s="6" t="s">
        <v>426</v>
      </c>
      <c r="C12" s="6" t="s">
        <v>426</v>
      </c>
      <c r="D12" s="6" t="s">
        <v>426</v>
      </c>
      <c r="E12" t="s">
        <v>204</v>
      </c>
      <c r="F12" t="s">
        <v>367</v>
      </c>
      <c r="G12" s="5" t="s">
        <v>372</v>
      </c>
    </row>
    <row r="13" spans="1:7" x14ac:dyDescent="0.25">
      <c r="A13">
        <v>10</v>
      </c>
      <c r="B13" s="6" t="s">
        <v>426</v>
      </c>
      <c r="C13" s="6" t="s">
        <v>426</v>
      </c>
      <c r="D13" s="6" t="s">
        <v>426</v>
      </c>
      <c r="E13" t="s">
        <v>204</v>
      </c>
      <c r="F13" t="s">
        <v>531</v>
      </c>
      <c r="G13" s="5" t="s">
        <v>537</v>
      </c>
    </row>
    <row r="14" spans="1:7" x14ac:dyDescent="0.25">
      <c r="A14">
        <v>11</v>
      </c>
      <c r="B14" s="6" t="s">
        <v>426</v>
      </c>
      <c r="C14" s="6" t="s">
        <v>426</v>
      </c>
      <c r="D14" s="6" t="s">
        <v>426</v>
      </c>
      <c r="E14" t="s">
        <v>205</v>
      </c>
      <c r="F14" t="s">
        <v>532</v>
      </c>
      <c r="G14" t="s">
        <v>538</v>
      </c>
    </row>
    <row r="15" spans="1:7" x14ac:dyDescent="0.25">
      <c r="A15">
        <v>12</v>
      </c>
      <c r="B15" s="6" t="s">
        <v>426</v>
      </c>
      <c r="C15" s="6" t="s">
        <v>426</v>
      </c>
      <c r="D15" s="6" t="s">
        <v>426</v>
      </c>
      <c r="E15" s="6" t="s">
        <v>204</v>
      </c>
      <c r="F15" t="s">
        <v>533</v>
      </c>
      <c r="G15" t="s">
        <v>539</v>
      </c>
    </row>
    <row r="16" spans="1:7" x14ac:dyDescent="0.25">
      <c r="A16">
        <v>13</v>
      </c>
      <c r="B16" s="6" t="s">
        <v>426</v>
      </c>
      <c r="C16" s="6" t="s">
        <v>426</v>
      </c>
      <c r="D16" s="6" t="s">
        <v>426</v>
      </c>
      <c r="E16" s="6" t="s">
        <v>204</v>
      </c>
      <c r="F16" s="5" t="s">
        <v>400</v>
      </c>
      <c r="G16" t="s">
        <v>401</v>
      </c>
    </row>
    <row r="17" spans="1:7" x14ac:dyDescent="0.25">
      <c r="A17">
        <v>14</v>
      </c>
      <c r="B17" s="6" t="s">
        <v>426</v>
      </c>
      <c r="C17" s="6" t="s">
        <v>426</v>
      </c>
      <c r="D17" s="6" t="s">
        <v>426</v>
      </c>
      <c r="E17" s="6" t="s">
        <v>204</v>
      </c>
      <c r="F17" s="5" t="s">
        <v>654</v>
      </c>
      <c r="G17" t="s">
        <v>655</v>
      </c>
    </row>
    <row r="18" spans="1:7" x14ac:dyDescent="0.25">
      <c r="A18">
        <v>15</v>
      </c>
      <c r="B18" s="6" t="s">
        <v>426</v>
      </c>
      <c r="C18" s="6" t="s">
        <v>426</v>
      </c>
      <c r="D18" s="6" t="s">
        <v>426</v>
      </c>
      <c r="E18" s="6" t="s">
        <v>204</v>
      </c>
      <c r="F18" s="5" t="s">
        <v>531</v>
      </c>
      <c r="G18" s="5" t="s">
        <v>537</v>
      </c>
    </row>
    <row r="19" spans="1:7" x14ac:dyDescent="0.25">
      <c r="A19">
        <v>16</v>
      </c>
      <c r="B19" s="6" t="s">
        <v>426</v>
      </c>
      <c r="C19" s="6" t="s">
        <v>426</v>
      </c>
      <c r="D19" s="6" t="s">
        <v>426</v>
      </c>
      <c r="E19" s="6" t="s">
        <v>204</v>
      </c>
      <c r="F19" t="s">
        <v>367</v>
      </c>
      <c r="G19" s="5" t="s">
        <v>372</v>
      </c>
    </row>
    <row r="20" spans="1:7" x14ac:dyDescent="0.25">
      <c r="A20">
        <v>17</v>
      </c>
      <c r="B20" s="6" t="s">
        <v>426</v>
      </c>
      <c r="C20" s="6" t="s">
        <v>426</v>
      </c>
      <c r="D20" s="6" t="s">
        <v>426</v>
      </c>
      <c r="E20" s="6" t="s">
        <v>204</v>
      </c>
      <c r="F20" t="s">
        <v>682</v>
      </c>
      <c r="G20" t="s">
        <v>536</v>
      </c>
    </row>
    <row r="21" spans="1:7" x14ac:dyDescent="0.25">
      <c r="A21">
        <v>18</v>
      </c>
      <c r="B21" s="6" t="s">
        <v>426</v>
      </c>
      <c r="C21" s="6" t="s">
        <v>426</v>
      </c>
      <c r="D21" s="6" t="s">
        <v>426</v>
      </c>
      <c r="E21" s="6" t="s">
        <v>204</v>
      </c>
      <c r="F21" t="s">
        <v>366</v>
      </c>
      <c r="G21" s="5" t="s">
        <v>371</v>
      </c>
    </row>
    <row r="22" spans="1:7" x14ac:dyDescent="0.25">
      <c r="A22">
        <v>19</v>
      </c>
      <c r="B22" s="6" t="s">
        <v>426</v>
      </c>
      <c r="C22" s="6" t="s">
        <v>426</v>
      </c>
      <c r="D22" s="6" t="s">
        <v>426</v>
      </c>
      <c r="E22" s="6" t="s">
        <v>204</v>
      </c>
      <c r="F22" s="5" t="s">
        <v>400</v>
      </c>
      <c r="G22" t="s">
        <v>537</v>
      </c>
    </row>
    <row r="23" spans="1:7" x14ac:dyDescent="0.25">
      <c r="A23">
        <v>20</v>
      </c>
      <c r="B23" s="6" t="s">
        <v>426</v>
      </c>
      <c r="C23" s="6" t="s">
        <v>426</v>
      </c>
      <c r="D23" s="6" t="s">
        <v>426</v>
      </c>
      <c r="E23" s="6" t="s">
        <v>204</v>
      </c>
      <c r="F23" t="s">
        <v>740</v>
      </c>
      <c r="G23" s="5" t="s">
        <v>741</v>
      </c>
    </row>
    <row r="24" spans="1:7" x14ac:dyDescent="0.25">
      <c r="A24">
        <v>21</v>
      </c>
      <c r="B24" s="6" t="s">
        <v>426</v>
      </c>
      <c r="C24" s="6" t="s">
        <v>426</v>
      </c>
      <c r="D24" s="6" t="s">
        <v>426</v>
      </c>
      <c r="E24" s="6" t="s">
        <v>204</v>
      </c>
      <c r="F24" t="s">
        <v>682</v>
      </c>
      <c r="G24" t="s">
        <v>536</v>
      </c>
    </row>
    <row r="25" spans="1:7" x14ac:dyDescent="0.25">
      <c r="A25">
        <v>22</v>
      </c>
      <c r="B25" s="6" t="s">
        <v>426</v>
      </c>
      <c r="C25" s="6" t="s">
        <v>426</v>
      </c>
      <c r="D25" s="6" t="s">
        <v>426</v>
      </c>
      <c r="E25" s="6" t="s">
        <v>204</v>
      </c>
      <c r="F25" t="s">
        <v>531</v>
      </c>
      <c r="G25" t="s">
        <v>537</v>
      </c>
    </row>
    <row r="26" spans="1:7" x14ac:dyDescent="0.25">
      <c r="A26">
        <v>23</v>
      </c>
      <c r="B26" s="6" t="s">
        <v>426</v>
      </c>
      <c r="C26" s="6" t="s">
        <v>426</v>
      </c>
      <c r="D26" s="6" t="s">
        <v>426</v>
      </c>
      <c r="E26" s="6" t="s">
        <v>204</v>
      </c>
      <c r="F26" s="5" t="s">
        <v>400</v>
      </c>
      <c r="G26" t="s">
        <v>537</v>
      </c>
    </row>
    <row r="27" spans="1:7" x14ac:dyDescent="0.25">
      <c r="A27">
        <v>24</v>
      </c>
      <c r="B27" s="6" t="s">
        <v>426</v>
      </c>
      <c r="C27" s="6" t="s">
        <v>426</v>
      </c>
      <c r="D27" s="6" t="s">
        <v>426</v>
      </c>
      <c r="E27" s="6" t="s">
        <v>204</v>
      </c>
      <c r="F27" t="s">
        <v>682</v>
      </c>
      <c r="G27" t="s">
        <v>536</v>
      </c>
    </row>
    <row r="28" spans="1:7" x14ac:dyDescent="0.25">
      <c r="A28">
        <v>25</v>
      </c>
      <c r="B28" s="6" t="s">
        <v>426</v>
      </c>
      <c r="C28" s="6" t="s">
        <v>426</v>
      </c>
      <c r="D28" s="6" t="s">
        <v>426</v>
      </c>
      <c r="E28" s="6" t="s">
        <v>204</v>
      </c>
      <c r="F28" s="5" t="s">
        <v>400</v>
      </c>
      <c r="G28" t="s">
        <v>537</v>
      </c>
    </row>
    <row r="29" spans="1:7" x14ac:dyDescent="0.25">
      <c r="A29">
        <v>26</v>
      </c>
      <c r="B29" s="6" t="s">
        <v>426</v>
      </c>
      <c r="C29" s="6" t="s">
        <v>426</v>
      </c>
      <c r="D29" s="6" t="s">
        <v>426</v>
      </c>
      <c r="E29" s="6" t="s">
        <v>204</v>
      </c>
      <c r="F29" s="5" t="s">
        <v>535</v>
      </c>
      <c r="G29" t="s">
        <v>541</v>
      </c>
    </row>
    <row r="30" spans="1:7" x14ac:dyDescent="0.25">
      <c r="A30">
        <v>27</v>
      </c>
      <c r="B30" s="6" t="s">
        <v>873</v>
      </c>
      <c r="C30" s="6" t="s">
        <v>750</v>
      </c>
      <c r="D30" s="6" t="s">
        <v>804</v>
      </c>
      <c r="E30" s="6" t="s">
        <v>204</v>
      </c>
      <c r="F30" s="5" t="s">
        <v>1014</v>
      </c>
      <c r="G30" s="5" t="s">
        <v>805</v>
      </c>
    </row>
    <row r="31" spans="1:7" x14ac:dyDescent="0.25">
      <c r="A31">
        <v>28</v>
      </c>
      <c r="B31" s="6" t="s">
        <v>426</v>
      </c>
      <c r="C31" s="6" t="s">
        <v>426</v>
      </c>
      <c r="D31" s="6" t="s">
        <v>426</v>
      </c>
      <c r="E31" s="6" t="s">
        <v>204</v>
      </c>
      <c r="F31" t="s">
        <v>366</v>
      </c>
      <c r="G31" s="5" t="s">
        <v>371</v>
      </c>
    </row>
    <row r="32" spans="1:7" x14ac:dyDescent="0.25">
      <c r="A32">
        <v>29</v>
      </c>
      <c r="B32" s="6" t="s">
        <v>426</v>
      </c>
      <c r="C32" s="6" t="s">
        <v>426</v>
      </c>
      <c r="D32" s="6" t="s">
        <v>426</v>
      </c>
      <c r="E32" s="6" t="s">
        <v>204</v>
      </c>
      <c r="F32" s="5" t="s">
        <v>823</v>
      </c>
      <c r="G32" s="5" t="s">
        <v>824</v>
      </c>
    </row>
    <row r="33" spans="1:7" x14ac:dyDescent="0.25">
      <c r="A33">
        <v>30</v>
      </c>
      <c r="B33" s="6" t="s">
        <v>426</v>
      </c>
      <c r="C33" s="6" t="s">
        <v>426</v>
      </c>
      <c r="D33" s="6" t="s">
        <v>426</v>
      </c>
      <c r="E33" s="6" t="s">
        <v>204</v>
      </c>
      <c r="F33" s="6" t="s">
        <v>367</v>
      </c>
      <c r="G33" s="5" t="s">
        <v>372</v>
      </c>
    </row>
    <row r="34" spans="1:7" x14ac:dyDescent="0.25">
      <c r="A34">
        <v>31</v>
      </c>
      <c r="B34" s="6" t="s">
        <v>368</v>
      </c>
      <c r="C34" s="6" t="s">
        <v>369</v>
      </c>
      <c r="D34" s="6" t="s">
        <v>370</v>
      </c>
      <c r="E34" s="6" t="s">
        <v>204</v>
      </c>
      <c r="F34" s="6" t="s">
        <v>530</v>
      </c>
      <c r="G34" t="s">
        <v>536</v>
      </c>
    </row>
    <row r="35" spans="1:7" x14ac:dyDescent="0.25">
      <c r="A35">
        <v>32</v>
      </c>
      <c r="B35" s="6" t="s">
        <v>426</v>
      </c>
      <c r="C35" s="6" t="s">
        <v>426</v>
      </c>
      <c r="D35" s="6" t="s">
        <v>426</v>
      </c>
      <c r="E35" s="6" t="s">
        <v>204</v>
      </c>
      <c r="F35" s="5" t="s">
        <v>400</v>
      </c>
      <c r="G35" t="s">
        <v>537</v>
      </c>
    </row>
    <row r="36" spans="1:7" x14ac:dyDescent="0.25">
      <c r="A36">
        <v>33</v>
      </c>
      <c r="B36" s="6" t="s">
        <v>426</v>
      </c>
      <c r="C36" s="6" t="s">
        <v>426</v>
      </c>
      <c r="D36" s="6" t="s">
        <v>426</v>
      </c>
      <c r="E36" s="6" t="s">
        <v>204</v>
      </c>
      <c r="F36" t="s">
        <v>531</v>
      </c>
      <c r="G36" t="s">
        <v>537</v>
      </c>
    </row>
    <row r="37" spans="1:7" x14ac:dyDescent="0.25">
      <c r="A37">
        <v>34</v>
      </c>
      <c r="B37" s="6" t="s">
        <v>426</v>
      </c>
      <c r="C37" s="6" t="s">
        <v>426</v>
      </c>
      <c r="D37" s="6" t="s">
        <v>426</v>
      </c>
      <c r="E37" s="6" t="s">
        <v>204</v>
      </c>
      <c r="F37" s="6" t="s">
        <v>367</v>
      </c>
      <c r="G37" s="5" t="s">
        <v>372</v>
      </c>
    </row>
    <row r="38" spans="1:7" x14ac:dyDescent="0.25">
      <c r="A38">
        <v>35</v>
      </c>
      <c r="B38" s="6" t="s">
        <v>426</v>
      </c>
      <c r="C38" s="6" t="s">
        <v>426</v>
      </c>
      <c r="D38" s="6" t="s">
        <v>426</v>
      </c>
      <c r="E38" s="6" t="s">
        <v>204</v>
      </c>
      <c r="F38" t="s">
        <v>531</v>
      </c>
      <c r="G38" t="s">
        <v>537</v>
      </c>
    </row>
    <row r="39" spans="1:7" x14ac:dyDescent="0.25">
      <c r="A39">
        <v>36</v>
      </c>
      <c r="B39" s="6" t="s">
        <v>426</v>
      </c>
      <c r="C39" s="6" t="s">
        <v>426</v>
      </c>
      <c r="D39" s="6" t="s">
        <v>426</v>
      </c>
      <c r="E39" s="6" t="s">
        <v>204</v>
      </c>
      <c r="F39" s="5" t="s">
        <v>1014</v>
      </c>
      <c r="G39" s="5" t="s">
        <v>805</v>
      </c>
    </row>
    <row r="40" spans="1:7" x14ac:dyDescent="0.25">
      <c r="A40">
        <v>37</v>
      </c>
      <c r="B40" s="6" t="s">
        <v>874</v>
      </c>
      <c r="C40" s="6" t="s">
        <v>875</v>
      </c>
      <c r="D40" s="6" t="s">
        <v>876</v>
      </c>
      <c r="E40" s="6" t="s">
        <v>204</v>
      </c>
      <c r="F40" s="5" t="s">
        <v>856</v>
      </c>
      <c r="G40" s="5" t="s">
        <v>857</v>
      </c>
    </row>
    <row r="41" spans="1:7" x14ac:dyDescent="0.25">
      <c r="A41">
        <v>38</v>
      </c>
      <c r="B41" s="6" t="s">
        <v>426</v>
      </c>
      <c r="C41" s="6" t="s">
        <v>426</v>
      </c>
      <c r="D41" s="6" t="s">
        <v>426</v>
      </c>
      <c r="E41" s="6" t="s">
        <v>204</v>
      </c>
      <c r="F41" s="5" t="s">
        <v>740</v>
      </c>
      <c r="G41" s="5" t="s">
        <v>741</v>
      </c>
    </row>
    <row r="42" spans="1:7" x14ac:dyDescent="0.25">
      <c r="A42">
        <v>39</v>
      </c>
      <c r="B42" s="6" t="s">
        <v>426</v>
      </c>
      <c r="C42" s="6" t="s">
        <v>426</v>
      </c>
      <c r="D42" s="6" t="s">
        <v>426</v>
      </c>
      <c r="E42" s="6" t="s">
        <v>204</v>
      </c>
      <c r="F42" t="s">
        <v>366</v>
      </c>
      <c r="G42" s="5" t="s">
        <v>371</v>
      </c>
    </row>
    <row r="43" spans="1:7" x14ac:dyDescent="0.25">
      <c r="A43">
        <v>40</v>
      </c>
      <c r="B43" s="6" t="s">
        <v>426</v>
      </c>
      <c r="C43" s="6" t="s">
        <v>426</v>
      </c>
      <c r="D43" s="6" t="s">
        <v>426</v>
      </c>
      <c r="E43" s="6" t="s">
        <v>204</v>
      </c>
      <c r="F43" s="5" t="s">
        <v>892</v>
      </c>
      <c r="G43" s="5" t="s">
        <v>893</v>
      </c>
    </row>
    <row r="44" spans="1:7" x14ac:dyDescent="0.25">
      <c r="A44">
        <v>41</v>
      </c>
      <c r="B44" s="6" t="s">
        <v>426</v>
      </c>
      <c r="C44" s="6" t="s">
        <v>426</v>
      </c>
      <c r="D44" s="6" t="s">
        <v>426</v>
      </c>
      <c r="E44" s="6" t="s">
        <v>204</v>
      </c>
      <c r="F44" s="5" t="s">
        <v>400</v>
      </c>
      <c r="G44" t="s">
        <v>537</v>
      </c>
    </row>
    <row r="45" spans="1:7" x14ac:dyDescent="0.25">
      <c r="A45">
        <v>42</v>
      </c>
      <c r="B45" s="6" t="s">
        <v>426</v>
      </c>
      <c r="C45" s="6" t="s">
        <v>426</v>
      </c>
      <c r="D45" s="6" t="s">
        <v>426</v>
      </c>
      <c r="E45" s="6" t="s">
        <v>204</v>
      </c>
      <c r="F45" s="5" t="s">
        <v>917</v>
      </c>
      <c r="G45" s="8" t="s">
        <v>918</v>
      </c>
    </row>
    <row r="46" spans="1:7" x14ac:dyDescent="0.25">
      <c r="A46">
        <v>43</v>
      </c>
      <c r="B46" s="6" t="s">
        <v>426</v>
      </c>
      <c r="C46" s="6" t="s">
        <v>426</v>
      </c>
      <c r="D46" s="6" t="s">
        <v>426</v>
      </c>
      <c r="E46" t="s">
        <v>204</v>
      </c>
      <c r="F46" t="s">
        <v>533</v>
      </c>
      <c r="G46" t="s">
        <v>539</v>
      </c>
    </row>
    <row r="47" spans="1:7" x14ac:dyDescent="0.25">
      <c r="A47">
        <v>44</v>
      </c>
      <c r="B47" s="6" t="s">
        <v>426</v>
      </c>
      <c r="C47" s="6" t="s">
        <v>426</v>
      </c>
      <c r="D47" s="6" t="s">
        <v>426</v>
      </c>
      <c r="E47" t="s">
        <v>204</v>
      </c>
      <c r="F47" s="6" t="s">
        <v>457</v>
      </c>
      <c r="G47" t="s">
        <v>458</v>
      </c>
    </row>
    <row r="48" spans="1:7" x14ac:dyDescent="0.25">
      <c r="A48">
        <v>45</v>
      </c>
      <c r="B48" s="6" t="s">
        <v>426</v>
      </c>
      <c r="C48" s="6" t="s">
        <v>426</v>
      </c>
      <c r="D48" s="6" t="s">
        <v>426</v>
      </c>
      <c r="E48" t="s">
        <v>204</v>
      </c>
      <c r="F48" t="s">
        <v>367</v>
      </c>
      <c r="G48" t="s">
        <v>372</v>
      </c>
    </row>
    <row r="49" spans="1:7" x14ac:dyDescent="0.25">
      <c r="A49">
        <v>46</v>
      </c>
      <c r="B49" s="6" t="s">
        <v>426</v>
      </c>
      <c r="C49" s="6" t="s">
        <v>426</v>
      </c>
      <c r="D49" s="6" t="s">
        <v>426</v>
      </c>
      <c r="E49" t="s">
        <v>204</v>
      </c>
      <c r="F49" t="s">
        <v>366</v>
      </c>
      <c r="G49" t="s">
        <v>402</v>
      </c>
    </row>
    <row r="50" spans="1:7" x14ac:dyDescent="0.25">
      <c r="A50">
        <v>47</v>
      </c>
      <c r="B50" s="6" t="s">
        <v>426</v>
      </c>
      <c r="C50" s="6" t="s">
        <v>426</v>
      </c>
      <c r="D50" s="6" t="s">
        <v>426</v>
      </c>
      <c r="E50" t="s">
        <v>204</v>
      </c>
      <c r="F50" t="s">
        <v>417</v>
      </c>
      <c r="G50" t="s">
        <v>418</v>
      </c>
    </row>
    <row r="51" spans="1:7" x14ac:dyDescent="0.25">
      <c r="A51">
        <v>48</v>
      </c>
      <c r="B51" s="6" t="s">
        <v>368</v>
      </c>
      <c r="C51" s="6" t="s">
        <v>877</v>
      </c>
      <c r="D51" s="6" t="s">
        <v>370</v>
      </c>
      <c r="E51" t="s">
        <v>204</v>
      </c>
      <c r="F51" s="6" t="s">
        <v>530</v>
      </c>
      <c r="G51" t="s">
        <v>536</v>
      </c>
    </row>
    <row r="52" spans="1:7" x14ac:dyDescent="0.25">
      <c r="A52">
        <v>49</v>
      </c>
      <c r="B52" s="6" t="s">
        <v>426</v>
      </c>
      <c r="C52" s="6" t="s">
        <v>426</v>
      </c>
      <c r="D52" s="6" t="s">
        <v>426</v>
      </c>
      <c r="E52" t="s">
        <v>204</v>
      </c>
      <c r="F52" s="6" t="s">
        <v>534</v>
      </c>
      <c r="G52" t="s">
        <v>540</v>
      </c>
    </row>
    <row r="53" spans="1:7" x14ac:dyDescent="0.25">
      <c r="A53">
        <v>50</v>
      </c>
      <c r="B53" s="6" t="s">
        <v>426</v>
      </c>
      <c r="C53" s="6" t="s">
        <v>426</v>
      </c>
      <c r="D53" s="6" t="s">
        <v>426</v>
      </c>
      <c r="E53" t="s">
        <v>204</v>
      </c>
      <c r="F53" s="6" t="s">
        <v>400</v>
      </c>
      <c r="G53" s="5" t="s">
        <v>401</v>
      </c>
    </row>
    <row r="54" spans="1:7" x14ac:dyDescent="0.25">
      <c r="A54">
        <v>51</v>
      </c>
      <c r="B54" s="6" t="s">
        <v>426</v>
      </c>
      <c r="C54" s="6" t="s">
        <v>426</v>
      </c>
      <c r="D54" s="6" t="s">
        <v>426</v>
      </c>
      <c r="E54" s="6" t="s">
        <v>204</v>
      </c>
      <c r="F54" s="6" t="s">
        <v>367</v>
      </c>
      <c r="G54" s="5" t="s">
        <v>372</v>
      </c>
    </row>
    <row r="55" spans="1:7" x14ac:dyDescent="0.25">
      <c r="A55">
        <v>52</v>
      </c>
      <c r="B55" s="6" t="s">
        <v>368</v>
      </c>
      <c r="C55" s="6" t="s">
        <v>877</v>
      </c>
      <c r="D55" s="6" t="s">
        <v>370</v>
      </c>
      <c r="E55" t="s">
        <v>204</v>
      </c>
      <c r="F55" s="6" t="s">
        <v>530</v>
      </c>
      <c r="G55" t="s">
        <v>536</v>
      </c>
    </row>
    <row r="56" spans="1:7" x14ac:dyDescent="0.25">
      <c r="A56">
        <v>53</v>
      </c>
      <c r="B56" s="6" t="s">
        <v>426</v>
      </c>
      <c r="C56" s="6" t="s">
        <v>426</v>
      </c>
      <c r="D56" s="6" t="s">
        <v>426</v>
      </c>
      <c r="E56" s="6" t="s">
        <v>204</v>
      </c>
      <c r="F56" t="s">
        <v>366</v>
      </c>
      <c r="G56" s="5" t="s">
        <v>371</v>
      </c>
    </row>
    <row r="57" spans="1:7" x14ac:dyDescent="0.25">
      <c r="A57">
        <v>54</v>
      </c>
      <c r="B57" s="6" t="s">
        <v>426</v>
      </c>
      <c r="C57" s="6" t="s">
        <v>426</v>
      </c>
      <c r="D57" s="6" t="s">
        <v>426</v>
      </c>
      <c r="E57" s="6" t="s">
        <v>204</v>
      </c>
      <c r="F57" s="5" t="s">
        <v>945</v>
      </c>
      <c r="G57" s="5" t="s">
        <v>946</v>
      </c>
    </row>
    <row r="58" spans="1:7" x14ac:dyDescent="0.25">
      <c r="A58">
        <v>55</v>
      </c>
      <c r="B58" s="6" t="s">
        <v>426</v>
      </c>
      <c r="C58" s="6" t="s">
        <v>426</v>
      </c>
      <c r="D58" s="6" t="s">
        <v>426</v>
      </c>
      <c r="E58" s="6" t="s">
        <v>204</v>
      </c>
      <c r="F58" t="s">
        <v>531</v>
      </c>
      <c r="G58" t="s">
        <v>537</v>
      </c>
    </row>
    <row r="59" spans="1:7" x14ac:dyDescent="0.25">
      <c r="A59">
        <v>56</v>
      </c>
      <c r="B59" s="6" t="s">
        <v>426</v>
      </c>
      <c r="C59" s="6" t="s">
        <v>426</v>
      </c>
      <c r="D59" s="6" t="s">
        <v>426</v>
      </c>
      <c r="E59" t="s">
        <v>204</v>
      </c>
      <c r="F59" t="s">
        <v>366</v>
      </c>
      <c r="G59" s="5" t="s">
        <v>371</v>
      </c>
    </row>
    <row r="60" spans="1:7" x14ac:dyDescent="0.25">
      <c r="A60">
        <v>57</v>
      </c>
      <c r="B60" s="6" t="s">
        <v>426</v>
      </c>
      <c r="C60" s="6" t="s">
        <v>426</v>
      </c>
      <c r="D60" s="6" t="s">
        <v>426</v>
      </c>
      <c r="E60" t="s">
        <v>204</v>
      </c>
      <c r="F60" s="6" t="s">
        <v>535</v>
      </c>
      <c r="G60" s="5" t="s">
        <v>541</v>
      </c>
    </row>
    <row r="61" spans="1:7" x14ac:dyDescent="0.25">
      <c r="A61">
        <v>58</v>
      </c>
      <c r="B61" s="6" t="s">
        <v>426</v>
      </c>
      <c r="C61" s="6" t="s">
        <v>426</v>
      </c>
      <c r="D61" s="6" t="s">
        <v>426</v>
      </c>
      <c r="E61" t="s">
        <v>204</v>
      </c>
      <c r="F61" s="6" t="s">
        <v>535</v>
      </c>
      <c r="G61" s="5" t="s">
        <v>541</v>
      </c>
    </row>
    <row r="62" spans="1:7" x14ac:dyDescent="0.25">
      <c r="A62">
        <v>59</v>
      </c>
      <c r="B62" s="6" t="s">
        <v>426</v>
      </c>
      <c r="C62" s="6" t="s">
        <v>426</v>
      </c>
      <c r="D62" s="6" t="s">
        <v>426</v>
      </c>
      <c r="E62" t="s">
        <v>204</v>
      </c>
      <c r="F62" s="6" t="s">
        <v>929</v>
      </c>
      <c r="G62" s="5" t="s">
        <v>930</v>
      </c>
    </row>
  </sheetData>
  <dataValidations count="2">
    <dataValidation type="list" allowBlank="1" showErrorMessage="1" sqref="E63:E193" xr:uid="{00000000-0002-0000-1000-000001000000}">
      <formula1>Hidden_1_Tabla_5738564</formula1>
    </dataValidation>
    <dataValidation type="list" allowBlank="1" showErrorMessage="1" sqref="E4:E62" xr:uid="{97AC8574-A7C7-49B0-87BD-31BF49737192}">
      <formula1>Hidden_525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8A40-DAAC-4C76-85E6-CC110B78F48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1093</v>
      </c>
      <c r="C4" t="s">
        <v>1094</v>
      </c>
      <c r="D4" t="s">
        <v>1095</v>
      </c>
      <c r="E4" t="s">
        <v>204</v>
      </c>
      <c r="F4" t="s">
        <v>1096</v>
      </c>
      <c r="G4" t="s">
        <v>390</v>
      </c>
    </row>
    <row r="5" spans="1:7" x14ac:dyDescent="0.25">
      <c r="A5">
        <v>2</v>
      </c>
      <c r="B5" t="s">
        <v>1093</v>
      </c>
      <c r="C5" t="s">
        <v>1094</v>
      </c>
      <c r="D5" t="s">
        <v>1095</v>
      </c>
      <c r="E5" t="s">
        <v>204</v>
      </c>
      <c r="F5" t="s">
        <v>1096</v>
      </c>
      <c r="G5" t="s">
        <v>390</v>
      </c>
    </row>
    <row r="6" spans="1:7" x14ac:dyDescent="0.25">
      <c r="A6">
        <v>3</v>
      </c>
      <c r="B6" t="s">
        <v>1093</v>
      </c>
      <c r="C6" t="s">
        <v>1094</v>
      </c>
      <c r="D6" t="s">
        <v>1095</v>
      </c>
      <c r="E6" t="s">
        <v>204</v>
      </c>
      <c r="F6" t="s">
        <v>1096</v>
      </c>
      <c r="G6" t="s">
        <v>390</v>
      </c>
    </row>
    <row r="7" spans="1:7" x14ac:dyDescent="0.25">
      <c r="A7">
        <v>4</v>
      </c>
      <c r="B7" t="s">
        <v>1093</v>
      </c>
      <c r="C7" t="s">
        <v>1094</v>
      </c>
      <c r="D7" t="s">
        <v>1095</v>
      </c>
      <c r="E7" t="s">
        <v>204</v>
      </c>
      <c r="F7" t="s">
        <v>1096</v>
      </c>
      <c r="G7" t="s">
        <v>390</v>
      </c>
    </row>
    <row r="8" spans="1:7" x14ac:dyDescent="0.25">
      <c r="A8">
        <v>5</v>
      </c>
      <c r="B8" t="s">
        <v>1093</v>
      </c>
      <c r="C8" t="s">
        <v>1094</v>
      </c>
      <c r="D8" t="s">
        <v>1095</v>
      </c>
      <c r="E8" t="s">
        <v>204</v>
      </c>
      <c r="F8" t="s">
        <v>1096</v>
      </c>
      <c r="G8" t="s">
        <v>390</v>
      </c>
    </row>
    <row r="9" spans="1:7" x14ac:dyDescent="0.25">
      <c r="A9">
        <v>6</v>
      </c>
      <c r="B9" t="s">
        <v>1093</v>
      </c>
      <c r="C9" t="s">
        <v>1094</v>
      </c>
      <c r="D9" t="s">
        <v>1095</v>
      </c>
      <c r="E9" t="s">
        <v>204</v>
      </c>
      <c r="F9" t="s">
        <v>1096</v>
      </c>
      <c r="G9" t="s">
        <v>390</v>
      </c>
    </row>
    <row r="10" spans="1:7" x14ac:dyDescent="0.25">
      <c r="A10">
        <v>7</v>
      </c>
      <c r="B10" t="s">
        <v>1093</v>
      </c>
      <c r="C10" t="s">
        <v>1094</v>
      </c>
      <c r="D10" t="s">
        <v>1095</v>
      </c>
      <c r="E10" t="s">
        <v>204</v>
      </c>
      <c r="F10" t="s">
        <v>1096</v>
      </c>
      <c r="G10" t="s">
        <v>390</v>
      </c>
    </row>
    <row r="11" spans="1:7" x14ac:dyDescent="0.25">
      <c r="A11">
        <v>8</v>
      </c>
      <c r="B11" t="s">
        <v>1093</v>
      </c>
      <c r="C11" t="s">
        <v>1094</v>
      </c>
      <c r="D11" t="s">
        <v>1095</v>
      </c>
      <c r="E11" t="s">
        <v>204</v>
      </c>
      <c r="F11" t="s">
        <v>1096</v>
      </c>
      <c r="G11" t="s">
        <v>390</v>
      </c>
    </row>
    <row r="12" spans="1:7" x14ac:dyDescent="0.25">
      <c r="A12">
        <v>9</v>
      </c>
      <c r="B12" t="s">
        <v>1093</v>
      </c>
      <c r="C12" t="s">
        <v>1094</v>
      </c>
      <c r="D12" t="s">
        <v>1095</v>
      </c>
      <c r="E12" t="s">
        <v>204</v>
      </c>
      <c r="F12" t="s">
        <v>1096</v>
      </c>
      <c r="G12" t="s">
        <v>390</v>
      </c>
    </row>
    <row r="13" spans="1:7" x14ac:dyDescent="0.25">
      <c r="A13">
        <v>10</v>
      </c>
      <c r="B13" t="s">
        <v>1093</v>
      </c>
      <c r="C13" t="s">
        <v>1094</v>
      </c>
      <c r="D13" t="s">
        <v>1095</v>
      </c>
      <c r="E13" t="s">
        <v>204</v>
      </c>
      <c r="F13" t="s">
        <v>1096</v>
      </c>
      <c r="G13" t="s">
        <v>390</v>
      </c>
    </row>
    <row r="14" spans="1:7" x14ac:dyDescent="0.25">
      <c r="A14">
        <v>11</v>
      </c>
      <c r="B14" t="s">
        <v>1093</v>
      </c>
      <c r="C14" t="s">
        <v>1094</v>
      </c>
      <c r="D14" t="s">
        <v>1095</v>
      </c>
      <c r="E14" t="s">
        <v>204</v>
      </c>
      <c r="F14" t="s">
        <v>1096</v>
      </c>
      <c r="G14" t="s">
        <v>390</v>
      </c>
    </row>
    <row r="15" spans="1:7" x14ac:dyDescent="0.25">
      <c r="A15">
        <v>12</v>
      </c>
      <c r="B15" t="s">
        <v>1093</v>
      </c>
      <c r="C15" t="s">
        <v>1094</v>
      </c>
      <c r="D15" t="s">
        <v>1095</v>
      </c>
      <c r="E15" t="s">
        <v>204</v>
      </c>
      <c r="F15" t="s">
        <v>1096</v>
      </c>
      <c r="G15" t="s">
        <v>390</v>
      </c>
    </row>
    <row r="16" spans="1:7" x14ac:dyDescent="0.25">
      <c r="A16">
        <v>13</v>
      </c>
      <c r="B16" t="s">
        <v>1093</v>
      </c>
      <c r="C16" t="s">
        <v>1094</v>
      </c>
      <c r="D16" t="s">
        <v>1095</v>
      </c>
      <c r="E16" t="s">
        <v>204</v>
      </c>
      <c r="F16" t="s">
        <v>1096</v>
      </c>
      <c r="G16" t="s">
        <v>390</v>
      </c>
    </row>
    <row r="17" spans="1:7" x14ac:dyDescent="0.25">
      <c r="A17">
        <v>14</v>
      </c>
      <c r="B17" t="s">
        <v>1093</v>
      </c>
      <c r="C17" t="s">
        <v>1094</v>
      </c>
      <c r="D17" t="s">
        <v>1095</v>
      </c>
      <c r="E17" t="s">
        <v>204</v>
      </c>
      <c r="F17" t="s">
        <v>1096</v>
      </c>
      <c r="G17" t="s">
        <v>390</v>
      </c>
    </row>
    <row r="18" spans="1:7" x14ac:dyDescent="0.25">
      <c r="A18">
        <v>15</v>
      </c>
      <c r="B18" t="s">
        <v>1093</v>
      </c>
      <c r="C18" t="s">
        <v>1094</v>
      </c>
      <c r="D18" t="s">
        <v>1095</v>
      </c>
      <c r="E18" t="s">
        <v>204</v>
      </c>
      <c r="F18" t="s">
        <v>1096</v>
      </c>
      <c r="G18" t="s">
        <v>390</v>
      </c>
    </row>
    <row r="19" spans="1:7" x14ac:dyDescent="0.25">
      <c r="A19">
        <v>16</v>
      </c>
      <c r="B19" t="s">
        <v>1093</v>
      </c>
      <c r="C19" t="s">
        <v>1094</v>
      </c>
      <c r="D19" t="s">
        <v>1095</v>
      </c>
      <c r="E19" t="s">
        <v>204</v>
      </c>
      <c r="F19" t="s">
        <v>1096</v>
      </c>
      <c r="G19" t="s">
        <v>390</v>
      </c>
    </row>
    <row r="20" spans="1:7" x14ac:dyDescent="0.25">
      <c r="A20">
        <v>17</v>
      </c>
      <c r="B20" t="s">
        <v>1093</v>
      </c>
      <c r="C20" t="s">
        <v>1094</v>
      </c>
      <c r="D20" t="s">
        <v>1095</v>
      </c>
      <c r="E20" t="s">
        <v>204</v>
      </c>
      <c r="F20" t="s">
        <v>1096</v>
      </c>
      <c r="G20" t="s">
        <v>390</v>
      </c>
    </row>
    <row r="21" spans="1:7" x14ac:dyDescent="0.25">
      <c r="A21">
        <v>18</v>
      </c>
      <c r="B21" t="s">
        <v>1093</v>
      </c>
      <c r="C21" t="s">
        <v>1094</v>
      </c>
      <c r="D21" t="s">
        <v>1095</v>
      </c>
      <c r="E21" t="s">
        <v>204</v>
      </c>
      <c r="F21" t="s">
        <v>1096</v>
      </c>
      <c r="G21" t="s">
        <v>390</v>
      </c>
    </row>
    <row r="22" spans="1:7" x14ac:dyDescent="0.25">
      <c r="A22">
        <v>19</v>
      </c>
      <c r="B22" t="s">
        <v>1093</v>
      </c>
      <c r="C22" t="s">
        <v>1094</v>
      </c>
      <c r="D22" t="s">
        <v>1095</v>
      </c>
      <c r="E22" t="s">
        <v>204</v>
      </c>
      <c r="F22" t="s">
        <v>1096</v>
      </c>
      <c r="G22" t="s">
        <v>390</v>
      </c>
    </row>
    <row r="23" spans="1:7" x14ac:dyDescent="0.25">
      <c r="A23">
        <v>20</v>
      </c>
      <c r="B23" t="s">
        <v>1093</v>
      </c>
      <c r="C23" t="s">
        <v>1094</v>
      </c>
      <c r="D23" t="s">
        <v>1095</v>
      </c>
      <c r="E23" t="s">
        <v>204</v>
      </c>
      <c r="F23" t="s">
        <v>1096</v>
      </c>
      <c r="G23" t="s">
        <v>390</v>
      </c>
    </row>
    <row r="24" spans="1:7" x14ac:dyDescent="0.25">
      <c r="A24">
        <v>21</v>
      </c>
      <c r="B24" t="s">
        <v>1093</v>
      </c>
      <c r="C24" t="s">
        <v>1094</v>
      </c>
      <c r="D24" t="s">
        <v>1095</v>
      </c>
      <c r="E24" t="s">
        <v>204</v>
      </c>
      <c r="F24" t="s">
        <v>1096</v>
      </c>
      <c r="G24" t="s">
        <v>390</v>
      </c>
    </row>
    <row r="25" spans="1:7" x14ac:dyDescent="0.25">
      <c r="A25">
        <v>22</v>
      </c>
      <c r="B25" t="s">
        <v>1093</v>
      </c>
      <c r="C25" t="s">
        <v>1094</v>
      </c>
      <c r="D25" t="s">
        <v>1095</v>
      </c>
      <c r="E25" t="s">
        <v>204</v>
      </c>
      <c r="F25" t="s">
        <v>1096</v>
      </c>
      <c r="G25" t="s">
        <v>390</v>
      </c>
    </row>
    <row r="26" spans="1:7" x14ac:dyDescent="0.25">
      <c r="A26">
        <v>23</v>
      </c>
      <c r="B26" t="s">
        <v>1093</v>
      </c>
      <c r="C26" t="s">
        <v>1094</v>
      </c>
      <c r="D26" t="s">
        <v>1095</v>
      </c>
      <c r="E26" t="s">
        <v>204</v>
      </c>
      <c r="F26" t="s">
        <v>1096</v>
      </c>
      <c r="G26" t="s">
        <v>390</v>
      </c>
    </row>
    <row r="27" spans="1:7" x14ac:dyDescent="0.25">
      <c r="A27">
        <v>24</v>
      </c>
      <c r="B27" t="s">
        <v>1093</v>
      </c>
      <c r="C27" t="s">
        <v>1094</v>
      </c>
      <c r="D27" t="s">
        <v>1095</v>
      </c>
      <c r="E27" t="s">
        <v>204</v>
      </c>
      <c r="F27" t="s">
        <v>1096</v>
      </c>
      <c r="G27" t="s">
        <v>390</v>
      </c>
    </row>
    <row r="28" spans="1:7" x14ac:dyDescent="0.25">
      <c r="A28">
        <v>25</v>
      </c>
      <c r="B28" t="s">
        <v>1093</v>
      </c>
      <c r="C28" t="s">
        <v>1094</v>
      </c>
      <c r="D28" t="s">
        <v>1095</v>
      </c>
      <c r="E28" t="s">
        <v>204</v>
      </c>
      <c r="F28" t="s">
        <v>1096</v>
      </c>
      <c r="G28" t="s">
        <v>390</v>
      </c>
    </row>
    <row r="29" spans="1:7" x14ac:dyDescent="0.25">
      <c r="A29">
        <v>26</v>
      </c>
      <c r="B29" t="s">
        <v>1093</v>
      </c>
      <c r="C29" t="s">
        <v>1094</v>
      </c>
      <c r="D29" t="s">
        <v>1095</v>
      </c>
      <c r="E29" t="s">
        <v>204</v>
      </c>
      <c r="F29" t="s">
        <v>1096</v>
      </c>
      <c r="G29" t="s">
        <v>390</v>
      </c>
    </row>
    <row r="30" spans="1:7" x14ac:dyDescent="0.25">
      <c r="A30">
        <v>27</v>
      </c>
      <c r="B30" t="s">
        <v>1093</v>
      </c>
      <c r="C30" t="s">
        <v>1094</v>
      </c>
      <c r="D30" t="s">
        <v>1095</v>
      </c>
      <c r="E30" t="s">
        <v>204</v>
      </c>
      <c r="F30" t="s">
        <v>1096</v>
      </c>
      <c r="G30" t="s">
        <v>390</v>
      </c>
    </row>
    <row r="31" spans="1:7" x14ac:dyDescent="0.25">
      <c r="A31">
        <v>28</v>
      </c>
      <c r="B31" t="s">
        <v>1093</v>
      </c>
      <c r="C31" t="s">
        <v>1094</v>
      </c>
      <c r="D31" t="s">
        <v>1095</v>
      </c>
      <c r="E31" t="s">
        <v>204</v>
      </c>
      <c r="F31" t="s">
        <v>1096</v>
      </c>
      <c r="G31" t="s">
        <v>390</v>
      </c>
    </row>
    <row r="32" spans="1:7" x14ac:dyDescent="0.25">
      <c r="A32">
        <v>29</v>
      </c>
      <c r="B32" t="s">
        <v>1093</v>
      </c>
      <c r="C32" t="s">
        <v>1094</v>
      </c>
      <c r="D32" t="s">
        <v>1095</v>
      </c>
      <c r="E32" t="s">
        <v>204</v>
      </c>
      <c r="F32" t="s">
        <v>1096</v>
      </c>
      <c r="G32" t="s">
        <v>390</v>
      </c>
    </row>
    <row r="33" spans="1:7" x14ac:dyDescent="0.25">
      <c r="A33">
        <v>30</v>
      </c>
      <c r="B33" t="s">
        <v>1093</v>
      </c>
      <c r="C33" t="s">
        <v>1094</v>
      </c>
      <c r="D33" t="s">
        <v>1095</v>
      </c>
      <c r="E33" t="s">
        <v>204</v>
      </c>
      <c r="F33" t="s">
        <v>1096</v>
      </c>
      <c r="G33" t="s">
        <v>390</v>
      </c>
    </row>
    <row r="34" spans="1:7" x14ac:dyDescent="0.25">
      <c r="A34">
        <v>31</v>
      </c>
      <c r="B34" t="s">
        <v>1093</v>
      </c>
      <c r="C34" t="s">
        <v>1094</v>
      </c>
      <c r="D34" t="s">
        <v>1095</v>
      </c>
      <c r="E34" t="s">
        <v>204</v>
      </c>
      <c r="F34" t="s">
        <v>1096</v>
      </c>
      <c r="G34" t="s">
        <v>390</v>
      </c>
    </row>
    <row r="35" spans="1:7" x14ac:dyDescent="0.25">
      <c r="A35">
        <v>32</v>
      </c>
      <c r="B35" t="s">
        <v>1093</v>
      </c>
      <c r="C35" t="s">
        <v>1094</v>
      </c>
      <c r="D35" t="s">
        <v>1095</v>
      </c>
      <c r="E35" t="s">
        <v>204</v>
      </c>
      <c r="F35" t="s">
        <v>1096</v>
      </c>
      <c r="G35" t="s">
        <v>390</v>
      </c>
    </row>
    <row r="36" spans="1:7" x14ac:dyDescent="0.25">
      <c r="A36">
        <v>33</v>
      </c>
      <c r="B36" t="s">
        <v>1093</v>
      </c>
      <c r="C36" t="s">
        <v>1094</v>
      </c>
      <c r="D36" t="s">
        <v>1095</v>
      </c>
      <c r="E36" t="s">
        <v>204</v>
      </c>
      <c r="F36" t="s">
        <v>1096</v>
      </c>
      <c r="G36" t="s">
        <v>390</v>
      </c>
    </row>
    <row r="37" spans="1:7" x14ac:dyDescent="0.25">
      <c r="A37">
        <v>34</v>
      </c>
      <c r="B37" t="s">
        <v>1093</v>
      </c>
      <c r="C37" t="s">
        <v>1094</v>
      </c>
      <c r="D37" t="s">
        <v>1095</v>
      </c>
      <c r="E37" t="s">
        <v>204</v>
      </c>
      <c r="F37" t="s">
        <v>1096</v>
      </c>
      <c r="G37" t="s">
        <v>390</v>
      </c>
    </row>
    <row r="38" spans="1:7" x14ac:dyDescent="0.25">
      <c r="A38">
        <v>35</v>
      </c>
      <c r="B38" t="s">
        <v>1093</v>
      </c>
      <c r="C38" t="s">
        <v>1094</v>
      </c>
      <c r="D38" t="s">
        <v>1095</v>
      </c>
      <c r="E38" t="s">
        <v>204</v>
      </c>
      <c r="F38" t="s">
        <v>1096</v>
      </c>
      <c r="G38" t="s">
        <v>390</v>
      </c>
    </row>
    <row r="39" spans="1:7" x14ac:dyDescent="0.25">
      <c r="A39">
        <v>36</v>
      </c>
      <c r="B39" t="s">
        <v>1093</v>
      </c>
      <c r="C39" t="s">
        <v>1094</v>
      </c>
      <c r="D39" t="s">
        <v>1095</v>
      </c>
      <c r="E39" t="s">
        <v>204</v>
      </c>
      <c r="F39" t="s">
        <v>1096</v>
      </c>
      <c r="G39" t="s">
        <v>390</v>
      </c>
    </row>
    <row r="40" spans="1:7" x14ac:dyDescent="0.25">
      <c r="A40">
        <v>37</v>
      </c>
      <c r="B40" t="s">
        <v>1093</v>
      </c>
      <c r="C40" t="s">
        <v>1094</v>
      </c>
      <c r="D40" t="s">
        <v>1095</v>
      </c>
      <c r="E40" t="s">
        <v>204</v>
      </c>
      <c r="F40" t="s">
        <v>1096</v>
      </c>
      <c r="G40" t="s">
        <v>390</v>
      </c>
    </row>
    <row r="41" spans="1:7" x14ac:dyDescent="0.25">
      <c r="A41">
        <v>38</v>
      </c>
      <c r="B41" t="s">
        <v>1093</v>
      </c>
      <c r="C41" t="s">
        <v>1094</v>
      </c>
      <c r="D41" t="s">
        <v>1095</v>
      </c>
      <c r="E41" t="s">
        <v>204</v>
      </c>
      <c r="F41" t="s">
        <v>1096</v>
      </c>
      <c r="G41" t="s">
        <v>390</v>
      </c>
    </row>
    <row r="42" spans="1:7" x14ac:dyDescent="0.25">
      <c r="A42">
        <v>39</v>
      </c>
      <c r="B42" t="s">
        <v>1093</v>
      </c>
      <c r="C42" t="s">
        <v>1094</v>
      </c>
      <c r="D42" t="s">
        <v>1095</v>
      </c>
      <c r="E42" t="s">
        <v>204</v>
      </c>
      <c r="F42" t="s">
        <v>1096</v>
      </c>
      <c r="G42" t="s">
        <v>390</v>
      </c>
    </row>
    <row r="43" spans="1:7" x14ac:dyDescent="0.25">
      <c r="A43">
        <v>40</v>
      </c>
      <c r="B43" t="s">
        <v>1093</v>
      </c>
      <c r="C43" t="s">
        <v>1094</v>
      </c>
      <c r="D43" t="s">
        <v>1095</v>
      </c>
      <c r="E43" t="s">
        <v>204</v>
      </c>
      <c r="F43" t="s">
        <v>1096</v>
      </c>
      <c r="G43" t="s">
        <v>390</v>
      </c>
    </row>
    <row r="44" spans="1:7" x14ac:dyDescent="0.25">
      <c r="A44">
        <v>41</v>
      </c>
      <c r="B44" t="s">
        <v>1093</v>
      </c>
      <c r="C44" t="s">
        <v>1094</v>
      </c>
      <c r="D44" t="s">
        <v>1095</v>
      </c>
      <c r="E44" t="s">
        <v>204</v>
      </c>
      <c r="F44" t="s">
        <v>1096</v>
      </c>
      <c r="G44" t="s">
        <v>390</v>
      </c>
    </row>
    <row r="45" spans="1:7" x14ac:dyDescent="0.25">
      <c r="A45">
        <v>42</v>
      </c>
      <c r="B45" t="s">
        <v>1093</v>
      </c>
      <c r="C45" t="s">
        <v>1094</v>
      </c>
      <c r="D45" t="s">
        <v>1095</v>
      </c>
      <c r="E45" t="s">
        <v>204</v>
      </c>
      <c r="F45" t="s">
        <v>1096</v>
      </c>
      <c r="G45" t="s">
        <v>390</v>
      </c>
    </row>
    <row r="46" spans="1:7" x14ac:dyDescent="0.25">
      <c r="A46">
        <v>43</v>
      </c>
      <c r="B46" t="s">
        <v>1093</v>
      </c>
      <c r="C46" t="s">
        <v>1094</v>
      </c>
      <c r="D46" t="s">
        <v>1095</v>
      </c>
      <c r="E46" t="s">
        <v>204</v>
      </c>
      <c r="F46" t="s">
        <v>1096</v>
      </c>
      <c r="G46" t="s">
        <v>390</v>
      </c>
    </row>
    <row r="47" spans="1:7" x14ac:dyDescent="0.25">
      <c r="A47">
        <v>44</v>
      </c>
      <c r="B47" t="s">
        <v>1093</v>
      </c>
      <c r="C47" t="s">
        <v>1094</v>
      </c>
      <c r="D47" t="s">
        <v>1095</v>
      </c>
      <c r="E47" t="s">
        <v>204</v>
      </c>
      <c r="F47" t="s">
        <v>1096</v>
      </c>
      <c r="G47" t="s">
        <v>390</v>
      </c>
    </row>
    <row r="48" spans="1:7" x14ac:dyDescent="0.25">
      <c r="A48">
        <v>45</v>
      </c>
      <c r="B48" t="s">
        <v>1093</v>
      </c>
      <c r="C48" t="s">
        <v>1094</v>
      </c>
      <c r="D48" t="s">
        <v>1095</v>
      </c>
      <c r="E48" t="s">
        <v>204</v>
      </c>
      <c r="F48" t="s">
        <v>1096</v>
      </c>
      <c r="G48" t="s">
        <v>390</v>
      </c>
    </row>
    <row r="49" spans="1:7" x14ac:dyDescent="0.25">
      <c r="A49">
        <v>46</v>
      </c>
      <c r="B49" t="s">
        <v>1093</v>
      </c>
      <c r="C49" t="s">
        <v>1094</v>
      </c>
      <c r="D49" t="s">
        <v>1095</v>
      </c>
      <c r="E49" t="s">
        <v>204</v>
      </c>
      <c r="F49" t="s">
        <v>1096</v>
      </c>
      <c r="G49" t="s">
        <v>390</v>
      </c>
    </row>
    <row r="50" spans="1:7" x14ac:dyDescent="0.25">
      <c r="A50">
        <v>47</v>
      </c>
      <c r="B50" t="s">
        <v>1093</v>
      </c>
      <c r="C50" t="s">
        <v>1094</v>
      </c>
      <c r="D50" t="s">
        <v>1095</v>
      </c>
      <c r="E50" t="s">
        <v>204</v>
      </c>
      <c r="F50" t="s">
        <v>1096</v>
      </c>
      <c r="G50" t="s">
        <v>390</v>
      </c>
    </row>
    <row r="51" spans="1:7" x14ac:dyDescent="0.25">
      <c r="A51">
        <v>48</v>
      </c>
      <c r="B51" t="s">
        <v>1093</v>
      </c>
      <c r="C51" t="s">
        <v>1094</v>
      </c>
      <c r="D51" t="s">
        <v>1095</v>
      </c>
      <c r="E51" t="s">
        <v>204</v>
      </c>
      <c r="F51" t="s">
        <v>1096</v>
      </c>
      <c r="G51" t="s">
        <v>390</v>
      </c>
    </row>
    <row r="52" spans="1:7" x14ac:dyDescent="0.25">
      <c r="A52">
        <v>49</v>
      </c>
      <c r="B52" t="s">
        <v>1093</v>
      </c>
      <c r="C52" t="s">
        <v>1094</v>
      </c>
      <c r="D52" t="s">
        <v>1095</v>
      </c>
      <c r="E52" t="s">
        <v>204</v>
      </c>
      <c r="F52" t="s">
        <v>1096</v>
      </c>
      <c r="G52" t="s">
        <v>390</v>
      </c>
    </row>
    <row r="53" spans="1:7" x14ac:dyDescent="0.25">
      <c r="A53">
        <v>50</v>
      </c>
      <c r="B53" t="s">
        <v>1093</v>
      </c>
      <c r="C53" t="s">
        <v>1094</v>
      </c>
      <c r="D53" t="s">
        <v>1095</v>
      </c>
      <c r="E53" t="s">
        <v>204</v>
      </c>
      <c r="F53" t="s">
        <v>1096</v>
      </c>
      <c r="G53" t="s">
        <v>390</v>
      </c>
    </row>
    <row r="54" spans="1:7" x14ac:dyDescent="0.25">
      <c r="A54">
        <v>51</v>
      </c>
      <c r="B54" t="s">
        <v>1093</v>
      </c>
      <c r="C54" t="s">
        <v>1094</v>
      </c>
      <c r="D54" t="s">
        <v>1095</v>
      </c>
      <c r="E54" t="s">
        <v>204</v>
      </c>
      <c r="F54" t="s">
        <v>1096</v>
      </c>
      <c r="G54" t="s">
        <v>390</v>
      </c>
    </row>
    <row r="55" spans="1:7" x14ac:dyDescent="0.25">
      <c r="A55">
        <v>52</v>
      </c>
      <c r="B55" t="s">
        <v>1093</v>
      </c>
      <c r="C55" t="s">
        <v>1094</v>
      </c>
      <c r="D55" t="s">
        <v>1095</v>
      </c>
      <c r="E55" t="s">
        <v>204</v>
      </c>
      <c r="F55" t="s">
        <v>1096</v>
      </c>
      <c r="G55" t="s">
        <v>390</v>
      </c>
    </row>
    <row r="56" spans="1:7" x14ac:dyDescent="0.25">
      <c r="A56">
        <v>53</v>
      </c>
      <c r="B56" t="s">
        <v>1093</v>
      </c>
      <c r="C56" t="s">
        <v>1094</v>
      </c>
      <c r="D56" t="s">
        <v>1095</v>
      </c>
      <c r="E56" t="s">
        <v>204</v>
      </c>
      <c r="F56" t="s">
        <v>1096</v>
      </c>
      <c r="G56" t="s">
        <v>390</v>
      </c>
    </row>
    <row r="57" spans="1:7" x14ac:dyDescent="0.25">
      <c r="A57">
        <v>54</v>
      </c>
      <c r="B57" t="s">
        <v>1093</v>
      </c>
      <c r="C57" t="s">
        <v>1094</v>
      </c>
      <c r="D57" t="s">
        <v>1095</v>
      </c>
      <c r="E57" t="s">
        <v>204</v>
      </c>
      <c r="F57" t="s">
        <v>1096</v>
      </c>
      <c r="G57" t="s">
        <v>390</v>
      </c>
    </row>
    <row r="58" spans="1:7" x14ac:dyDescent="0.25">
      <c r="A58">
        <v>55</v>
      </c>
      <c r="B58" t="s">
        <v>1093</v>
      </c>
      <c r="C58" t="s">
        <v>1094</v>
      </c>
      <c r="D58" t="s">
        <v>1095</v>
      </c>
      <c r="E58" t="s">
        <v>204</v>
      </c>
      <c r="F58" t="s">
        <v>1096</v>
      </c>
      <c r="G58" t="s">
        <v>390</v>
      </c>
    </row>
    <row r="59" spans="1:7" x14ac:dyDescent="0.25">
      <c r="A59">
        <v>56</v>
      </c>
      <c r="B59" t="s">
        <v>1093</v>
      </c>
      <c r="C59" t="s">
        <v>1094</v>
      </c>
      <c r="D59" t="s">
        <v>1095</v>
      </c>
      <c r="E59" t="s">
        <v>204</v>
      </c>
      <c r="F59" t="s">
        <v>1096</v>
      </c>
      <c r="G59" t="s">
        <v>390</v>
      </c>
    </row>
    <row r="60" spans="1:7" x14ac:dyDescent="0.25">
      <c r="A60">
        <v>57</v>
      </c>
      <c r="B60" t="s">
        <v>1093</v>
      </c>
      <c r="C60" t="s">
        <v>1094</v>
      </c>
      <c r="D60" t="s">
        <v>1095</v>
      </c>
      <c r="E60" t="s">
        <v>204</v>
      </c>
      <c r="F60" t="s">
        <v>1096</v>
      </c>
      <c r="G60" t="s">
        <v>390</v>
      </c>
    </row>
    <row r="61" spans="1:7" x14ac:dyDescent="0.25">
      <c r="A61">
        <v>58</v>
      </c>
      <c r="B61" t="s">
        <v>1093</v>
      </c>
      <c r="C61" t="s">
        <v>1094</v>
      </c>
      <c r="D61" t="s">
        <v>1095</v>
      </c>
      <c r="E61" t="s">
        <v>204</v>
      </c>
      <c r="F61" t="s">
        <v>1096</v>
      </c>
      <c r="G61" t="s">
        <v>390</v>
      </c>
    </row>
    <row r="62" spans="1:7" x14ac:dyDescent="0.25">
      <c r="A62">
        <v>59</v>
      </c>
      <c r="B62" t="s">
        <v>1093</v>
      </c>
      <c r="C62" t="s">
        <v>1094</v>
      </c>
      <c r="D62" t="s">
        <v>1095</v>
      </c>
      <c r="E62" t="s">
        <v>204</v>
      </c>
      <c r="F62" t="s">
        <v>1096</v>
      </c>
      <c r="G62" t="s">
        <v>390</v>
      </c>
    </row>
  </sheetData>
  <dataValidations count="1">
    <dataValidation type="list" allowBlank="1" showErrorMessage="1" sqref="E4:E194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2"/>
  <sheetViews>
    <sheetView topLeftCell="A17" workbookViewId="0">
      <selection activeCell="B35" sqref="B35:D6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391</v>
      </c>
      <c r="C4" t="s">
        <v>392</v>
      </c>
      <c r="D4" t="s">
        <v>393</v>
      </c>
    </row>
    <row r="5" spans="1:4" x14ac:dyDescent="0.25">
      <c r="A5">
        <v>2</v>
      </c>
      <c r="B5" t="s">
        <v>391</v>
      </c>
      <c r="C5" t="s">
        <v>392</v>
      </c>
      <c r="D5" t="s">
        <v>393</v>
      </c>
    </row>
    <row r="6" spans="1:4" x14ac:dyDescent="0.25">
      <c r="A6">
        <v>3</v>
      </c>
      <c r="B6" t="s">
        <v>391</v>
      </c>
      <c r="C6" t="s">
        <v>392</v>
      </c>
      <c r="D6" t="s">
        <v>393</v>
      </c>
    </row>
    <row r="7" spans="1:4" x14ac:dyDescent="0.25">
      <c r="A7">
        <v>4</v>
      </c>
      <c r="B7" t="s">
        <v>391</v>
      </c>
      <c r="C7" t="s">
        <v>392</v>
      </c>
      <c r="D7" t="s">
        <v>393</v>
      </c>
    </row>
    <row r="8" spans="1:4" x14ac:dyDescent="0.25">
      <c r="A8">
        <v>5</v>
      </c>
      <c r="B8" t="s">
        <v>391</v>
      </c>
      <c r="C8" t="s">
        <v>392</v>
      </c>
      <c r="D8" t="s">
        <v>393</v>
      </c>
    </row>
    <row r="9" spans="1:4" x14ac:dyDescent="0.25">
      <c r="A9">
        <v>6</v>
      </c>
      <c r="B9" t="s">
        <v>391</v>
      </c>
      <c r="C9" t="s">
        <v>392</v>
      </c>
      <c r="D9" t="s">
        <v>393</v>
      </c>
    </row>
    <row r="10" spans="1:4" x14ac:dyDescent="0.25">
      <c r="A10">
        <v>7</v>
      </c>
      <c r="B10" t="s">
        <v>391</v>
      </c>
      <c r="C10" t="s">
        <v>392</v>
      </c>
      <c r="D10" t="s">
        <v>393</v>
      </c>
    </row>
    <row r="11" spans="1:4" x14ac:dyDescent="0.25">
      <c r="A11">
        <v>8</v>
      </c>
      <c r="B11" t="s">
        <v>391</v>
      </c>
      <c r="C11" t="s">
        <v>392</v>
      </c>
      <c r="D11" t="s">
        <v>393</v>
      </c>
    </row>
    <row r="12" spans="1:4" x14ac:dyDescent="0.25">
      <c r="A12">
        <v>9</v>
      </c>
      <c r="B12" t="s">
        <v>391</v>
      </c>
      <c r="C12" t="s">
        <v>392</v>
      </c>
      <c r="D12" t="s">
        <v>393</v>
      </c>
    </row>
    <row r="13" spans="1:4" x14ac:dyDescent="0.25">
      <c r="A13">
        <v>10</v>
      </c>
      <c r="B13" t="s">
        <v>391</v>
      </c>
      <c r="C13" t="s">
        <v>392</v>
      </c>
      <c r="D13" t="s">
        <v>393</v>
      </c>
    </row>
    <row r="14" spans="1:4" x14ac:dyDescent="0.25">
      <c r="A14">
        <v>11</v>
      </c>
      <c r="B14" t="s">
        <v>391</v>
      </c>
      <c r="C14" t="s">
        <v>392</v>
      </c>
      <c r="D14" t="s">
        <v>393</v>
      </c>
    </row>
    <row r="15" spans="1:4" x14ac:dyDescent="0.25">
      <c r="A15">
        <v>12</v>
      </c>
      <c r="B15" t="s">
        <v>391</v>
      </c>
      <c r="C15" t="s">
        <v>392</v>
      </c>
      <c r="D15" t="s">
        <v>393</v>
      </c>
    </row>
    <row r="16" spans="1:4" x14ac:dyDescent="0.25">
      <c r="A16">
        <v>13</v>
      </c>
      <c r="B16" t="s">
        <v>391</v>
      </c>
      <c r="C16" t="s">
        <v>392</v>
      </c>
      <c r="D16" t="s">
        <v>393</v>
      </c>
    </row>
    <row r="17" spans="1:4" x14ac:dyDescent="0.25">
      <c r="A17">
        <v>14</v>
      </c>
      <c r="B17" t="s">
        <v>391</v>
      </c>
      <c r="C17" t="s">
        <v>392</v>
      </c>
      <c r="D17" t="s">
        <v>393</v>
      </c>
    </row>
    <row r="18" spans="1:4" x14ac:dyDescent="0.25">
      <c r="A18">
        <v>15</v>
      </c>
      <c r="B18" t="s">
        <v>391</v>
      </c>
      <c r="C18" t="s">
        <v>392</v>
      </c>
      <c r="D18" t="s">
        <v>393</v>
      </c>
    </row>
    <row r="19" spans="1:4" x14ac:dyDescent="0.25">
      <c r="A19">
        <v>16</v>
      </c>
      <c r="B19" t="s">
        <v>391</v>
      </c>
      <c r="C19" t="s">
        <v>392</v>
      </c>
      <c r="D19" t="s">
        <v>393</v>
      </c>
    </row>
    <row r="20" spans="1:4" x14ac:dyDescent="0.25">
      <c r="A20">
        <v>17</v>
      </c>
      <c r="B20" t="s">
        <v>391</v>
      </c>
      <c r="C20" t="s">
        <v>392</v>
      </c>
      <c r="D20" t="s">
        <v>393</v>
      </c>
    </row>
    <row r="21" spans="1:4" x14ac:dyDescent="0.25">
      <c r="A21">
        <v>18</v>
      </c>
      <c r="B21" t="s">
        <v>391</v>
      </c>
      <c r="C21" t="s">
        <v>392</v>
      </c>
      <c r="D21" t="s">
        <v>393</v>
      </c>
    </row>
    <row r="22" spans="1:4" x14ac:dyDescent="0.25">
      <c r="A22">
        <v>19</v>
      </c>
      <c r="B22" t="s">
        <v>391</v>
      </c>
      <c r="C22" t="s">
        <v>392</v>
      </c>
      <c r="D22" t="s">
        <v>393</v>
      </c>
    </row>
    <row r="23" spans="1:4" x14ac:dyDescent="0.25">
      <c r="A23">
        <v>20</v>
      </c>
      <c r="B23" t="s">
        <v>391</v>
      </c>
      <c r="C23" t="s">
        <v>392</v>
      </c>
      <c r="D23" t="s">
        <v>393</v>
      </c>
    </row>
    <row r="24" spans="1:4" x14ac:dyDescent="0.25">
      <c r="A24">
        <v>21</v>
      </c>
      <c r="B24" t="s">
        <v>391</v>
      </c>
      <c r="C24" t="s">
        <v>392</v>
      </c>
      <c r="D24" t="s">
        <v>393</v>
      </c>
    </row>
    <row r="25" spans="1:4" x14ac:dyDescent="0.25">
      <c r="A25">
        <v>22</v>
      </c>
      <c r="B25" t="s">
        <v>391</v>
      </c>
      <c r="C25" t="s">
        <v>392</v>
      </c>
      <c r="D25" t="s">
        <v>393</v>
      </c>
    </row>
    <row r="26" spans="1:4" x14ac:dyDescent="0.25">
      <c r="A26">
        <v>23</v>
      </c>
      <c r="B26" t="s">
        <v>391</v>
      </c>
      <c r="C26" t="s">
        <v>392</v>
      </c>
      <c r="D26" t="s">
        <v>393</v>
      </c>
    </row>
    <row r="27" spans="1:4" x14ac:dyDescent="0.25">
      <c r="A27">
        <v>24</v>
      </c>
      <c r="B27" t="s">
        <v>391</v>
      </c>
      <c r="C27" t="s">
        <v>392</v>
      </c>
      <c r="D27" t="s">
        <v>393</v>
      </c>
    </row>
    <row r="28" spans="1:4" x14ac:dyDescent="0.25">
      <c r="A28">
        <v>25</v>
      </c>
      <c r="B28" t="s">
        <v>391</v>
      </c>
      <c r="C28" t="s">
        <v>392</v>
      </c>
      <c r="D28" t="s">
        <v>393</v>
      </c>
    </row>
    <row r="29" spans="1:4" x14ac:dyDescent="0.25">
      <c r="A29">
        <v>26</v>
      </c>
      <c r="B29" t="s">
        <v>391</v>
      </c>
      <c r="C29" t="s">
        <v>392</v>
      </c>
      <c r="D29" t="s">
        <v>393</v>
      </c>
    </row>
    <row r="30" spans="1:4" x14ac:dyDescent="0.25">
      <c r="A30">
        <v>27</v>
      </c>
      <c r="B30" t="s">
        <v>391</v>
      </c>
      <c r="C30" t="s">
        <v>392</v>
      </c>
      <c r="D30" t="s">
        <v>393</v>
      </c>
    </row>
    <row r="31" spans="1:4" x14ac:dyDescent="0.25">
      <c r="A31">
        <v>28</v>
      </c>
      <c r="B31" t="s">
        <v>391</v>
      </c>
      <c r="C31" t="s">
        <v>392</v>
      </c>
      <c r="D31" t="s">
        <v>393</v>
      </c>
    </row>
    <row r="32" spans="1:4" x14ac:dyDescent="0.25">
      <c r="A32">
        <v>29</v>
      </c>
      <c r="B32" t="s">
        <v>391</v>
      </c>
      <c r="C32" t="s">
        <v>392</v>
      </c>
      <c r="D32" t="s">
        <v>393</v>
      </c>
    </row>
    <row r="33" spans="1:4" x14ac:dyDescent="0.25">
      <c r="A33">
        <v>30</v>
      </c>
      <c r="B33" t="s">
        <v>391</v>
      </c>
      <c r="C33" t="s">
        <v>392</v>
      </c>
      <c r="D33" t="s">
        <v>393</v>
      </c>
    </row>
    <row r="34" spans="1:4" x14ac:dyDescent="0.25">
      <c r="A34">
        <v>31</v>
      </c>
      <c r="B34" t="s">
        <v>391</v>
      </c>
      <c r="C34" t="s">
        <v>392</v>
      </c>
      <c r="D34" t="s">
        <v>393</v>
      </c>
    </row>
    <row r="35" spans="1:4" x14ac:dyDescent="0.25">
      <c r="A35">
        <v>32</v>
      </c>
      <c r="B35" t="s">
        <v>391</v>
      </c>
      <c r="C35" t="s">
        <v>392</v>
      </c>
      <c r="D35" t="s">
        <v>393</v>
      </c>
    </row>
    <row r="36" spans="1:4" x14ac:dyDescent="0.25">
      <c r="A36">
        <v>33</v>
      </c>
      <c r="B36" t="s">
        <v>391</v>
      </c>
      <c r="C36" t="s">
        <v>392</v>
      </c>
      <c r="D36" t="s">
        <v>393</v>
      </c>
    </row>
    <row r="37" spans="1:4" x14ac:dyDescent="0.25">
      <c r="A37">
        <v>34</v>
      </c>
      <c r="B37" t="s">
        <v>391</v>
      </c>
      <c r="C37" t="s">
        <v>392</v>
      </c>
      <c r="D37" t="s">
        <v>393</v>
      </c>
    </row>
    <row r="38" spans="1:4" x14ac:dyDescent="0.25">
      <c r="A38">
        <v>35</v>
      </c>
      <c r="B38" t="s">
        <v>391</v>
      </c>
      <c r="C38" t="s">
        <v>392</v>
      </c>
      <c r="D38" t="s">
        <v>393</v>
      </c>
    </row>
    <row r="39" spans="1:4" x14ac:dyDescent="0.25">
      <c r="A39">
        <v>36</v>
      </c>
      <c r="B39" t="s">
        <v>391</v>
      </c>
      <c r="C39" t="s">
        <v>392</v>
      </c>
      <c r="D39" t="s">
        <v>393</v>
      </c>
    </row>
    <row r="40" spans="1:4" x14ac:dyDescent="0.25">
      <c r="A40">
        <v>37</v>
      </c>
      <c r="B40" t="s">
        <v>391</v>
      </c>
      <c r="C40" t="s">
        <v>392</v>
      </c>
      <c r="D40" t="s">
        <v>393</v>
      </c>
    </row>
    <row r="41" spans="1:4" x14ac:dyDescent="0.25">
      <c r="A41">
        <v>38</v>
      </c>
      <c r="B41" t="s">
        <v>391</v>
      </c>
      <c r="C41" t="s">
        <v>392</v>
      </c>
      <c r="D41" t="s">
        <v>393</v>
      </c>
    </row>
    <row r="42" spans="1:4" x14ac:dyDescent="0.25">
      <c r="A42">
        <v>39</v>
      </c>
      <c r="B42" t="s">
        <v>391</v>
      </c>
      <c r="C42" t="s">
        <v>392</v>
      </c>
      <c r="D42" t="s">
        <v>393</v>
      </c>
    </row>
    <row r="43" spans="1:4" x14ac:dyDescent="0.25">
      <c r="A43">
        <v>40</v>
      </c>
      <c r="B43" t="s">
        <v>391</v>
      </c>
      <c r="C43" t="s">
        <v>392</v>
      </c>
      <c r="D43" t="s">
        <v>393</v>
      </c>
    </row>
    <row r="44" spans="1:4" x14ac:dyDescent="0.25">
      <c r="A44">
        <v>41</v>
      </c>
      <c r="B44" t="s">
        <v>391</v>
      </c>
      <c r="C44" t="s">
        <v>392</v>
      </c>
      <c r="D44" t="s">
        <v>393</v>
      </c>
    </row>
    <row r="45" spans="1:4" x14ac:dyDescent="0.25">
      <c r="A45">
        <v>42</v>
      </c>
      <c r="B45" t="s">
        <v>391</v>
      </c>
      <c r="C45" t="s">
        <v>392</v>
      </c>
      <c r="D45" t="s">
        <v>393</v>
      </c>
    </row>
    <row r="46" spans="1:4" x14ac:dyDescent="0.25">
      <c r="A46">
        <v>43</v>
      </c>
      <c r="B46" t="s">
        <v>391</v>
      </c>
      <c r="C46" t="s">
        <v>392</v>
      </c>
      <c r="D46" t="s">
        <v>393</v>
      </c>
    </row>
    <row r="47" spans="1:4" x14ac:dyDescent="0.25">
      <c r="A47">
        <v>44</v>
      </c>
      <c r="B47" t="s">
        <v>391</v>
      </c>
      <c r="C47" t="s">
        <v>392</v>
      </c>
      <c r="D47" t="s">
        <v>393</v>
      </c>
    </row>
    <row r="48" spans="1:4" x14ac:dyDescent="0.25">
      <c r="A48">
        <v>45</v>
      </c>
      <c r="B48" t="s">
        <v>391</v>
      </c>
      <c r="C48" t="s">
        <v>392</v>
      </c>
      <c r="D48" t="s">
        <v>393</v>
      </c>
    </row>
    <row r="49" spans="1:4" x14ac:dyDescent="0.25">
      <c r="A49">
        <v>46</v>
      </c>
      <c r="B49" t="s">
        <v>391</v>
      </c>
      <c r="C49" t="s">
        <v>392</v>
      </c>
      <c r="D49" t="s">
        <v>393</v>
      </c>
    </row>
    <row r="50" spans="1:4" x14ac:dyDescent="0.25">
      <c r="A50">
        <v>47</v>
      </c>
      <c r="B50" t="s">
        <v>391</v>
      </c>
      <c r="C50" t="s">
        <v>392</v>
      </c>
      <c r="D50" t="s">
        <v>393</v>
      </c>
    </row>
    <row r="51" spans="1:4" x14ac:dyDescent="0.25">
      <c r="A51">
        <v>48</v>
      </c>
      <c r="B51" t="s">
        <v>391</v>
      </c>
      <c r="C51" t="s">
        <v>392</v>
      </c>
      <c r="D51" t="s">
        <v>393</v>
      </c>
    </row>
    <row r="52" spans="1:4" x14ac:dyDescent="0.25">
      <c r="A52">
        <v>49</v>
      </c>
      <c r="B52" t="s">
        <v>391</v>
      </c>
      <c r="C52" t="s">
        <v>392</v>
      </c>
      <c r="D52" t="s">
        <v>393</v>
      </c>
    </row>
    <row r="53" spans="1:4" x14ac:dyDescent="0.25">
      <c r="A53">
        <v>50</v>
      </c>
      <c r="B53" t="s">
        <v>391</v>
      </c>
      <c r="C53" t="s">
        <v>392</v>
      </c>
      <c r="D53" t="s">
        <v>393</v>
      </c>
    </row>
    <row r="54" spans="1:4" x14ac:dyDescent="0.25">
      <c r="A54">
        <v>51</v>
      </c>
      <c r="B54" t="s">
        <v>391</v>
      </c>
      <c r="C54" t="s">
        <v>392</v>
      </c>
      <c r="D54" t="s">
        <v>393</v>
      </c>
    </row>
    <row r="55" spans="1:4" x14ac:dyDescent="0.25">
      <c r="A55">
        <v>52</v>
      </c>
      <c r="B55" t="s">
        <v>391</v>
      </c>
      <c r="C55" t="s">
        <v>392</v>
      </c>
      <c r="D55" t="s">
        <v>393</v>
      </c>
    </row>
    <row r="56" spans="1:4" x14ac:dyDescent="0.25">
      <c r="A56">
        <v>53</v>
      </c>
      <c r="B56" t="s">
        <v>391</v>
      </c>
      <c r="C56" t="s">
        <v>392</v>
      </c>
      <c r="D56" t="s">
        <v>393</v>
      </c>
    </row>
    <row r="57" spans="1:4" x14ac:dyDescent="0.25">
      <c r="A57">
        <v>54</v>
      </c>
      <c r="B57" t="s">
        <v>391</v>
      </c>
      <c r="C57" t="s">
        <v>392</v>
      </c>
      <c r="D57" t="s">
        <v>393</v>
      </c>
    </row>
    <row r="58" spans="1:4" x14ac:dyDescent="0.25">
      <c r="A58">
        <v>55</v>
      </c>
      <c r="B58" t="s">
        <v>391</v>
      </c>
      <c r="C58" t="s">
        <v>392</v>
      </c>
      <c r="D58" t="s">
        <v>393</v>
      </c>
    </row>
    <row r="59" spans="1:4" x14ac:dyDescent="0.25">
      <c r="A59">
        <v>56</v>
      </c>
      <c r="B59" t="s">
        <v>391</v>
      </c>
      <c r="C59" t="s">
        <v>392</v>
      </c>
      <c r="D59" t="s">
        <v>393</v>
      </c>
    </row>
    <row r="60" spans="1:4" x14ac:dyDescent="0.25">
      <c r="A60">
        <v>57</v>
      </c>
      <c r="B60" t="s">
        <v>391</v>
      </c>
      <c r="C60" t="s">
        <v>392</v>
      </c>
      <c r="D60" t="s">
        <v>393</v>
      </c>
    </row>
    <row r="61" spans="1:4" x14ac:dyDescent="0.25">
      <c r="A61">
        <v>58</v>
      </c>
      <c r="B61" t="s">
        <v>391</v>
      </c>
      <c r="C61" t="s">
        <v>392</v>
      </c>
      <c r="D61" t="s">
        <v>393</v>
      </c>
    </row>
    <row r="62" spans="1:4" x14ac:dyDescent="0.25">
      <c r="A62">
        <v>59</v>
      </c>
      <c r="B62" t="s">
        <v>391</v>
      </c>
      <c r="C62" t="s">
        <v>392</v>
      </c>
      <c r="D62" t="s">
        <v>393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2"/>
  <sheetViews>
    <sheetView topLeftCell="A17" workbookViewId="0">
      <selection activeCell="B35" sqref="B35:B6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>
        <v>1</v>
      </c>
    </row>
    <row r="6" spans="1:2" x14ac:dyDescent="0.25">
      <c r="A6">
        <v>3</v>
      </c>
      <c r="B6">
        <v>1</v>
      </c>
    </row>
    <row r="7" spans="1:2" x14ac:dyDescent="0.25">
      <c r="A7">
        <v>4</v>
      </c>
      <c r="B7">
        <v>1</v>
      </c>
    </row>
    <row r="8" spans="1:2" x14ac:dyDescent="0.25">
      <c r="A8">
        <v>5</v>
      </c>
      <c r="B8">
        <v>1</v>
      </c>
    </row>
    <row r="9" spans="1:2" x14ac:dyDescent="0.25">
      <c r="A9">
        <v>6</v>
      </c>
      <c r="B9">
        <v>1</v>
      </c>
    </row>
    <row r="10" spans="1:2" x14ac:dyDescent="0.25">
      <c r="A10">
        <v>7</v>
      </c>
      <c r="B10">
        <v>1</v>
      </c>
    </row>
    <row r="11" spans="1:2" x14ac:dyDescent="0.25">
      <c r="A11">
        <v>8</v>
      </c>
      <c r="B11">
        <v>1</v>
      </c>
    </row>
    <row r="12" spans="1:2" x14ac:dyDescent="0.25">
      <c r="A12">
        <v>9</v>
      </c>
      <c r="B12">
        <v>1</v>
      </c>
    </row>
    <row r="13" spans="1:2" x14ac:dyDescent="0.25">
      <c r="A13">
        <v>10</v>
      </c>
      <c r="B13">
        <v>1</v>
      </c>
    </row>
    <row r="14" spans="1:2" x14ac:dyDescent="0.25">
      <c r="A14">
        <v>11</v>
      </c>
      <c r="B14">
        <v>1</v>
      </c>
    </row>
    <row r="15" spans="1:2" x14ac:dyDescent="0.25">
      <c r="A15">
        <v>12</v>
      </c>
      <c r="B15">
        <v>1</v>
      </c>
    </row>
    <row r="16" spans="1:2" x14ac:dyDescent="0.25">
      <c r="A16">
        <v>13</v>
      </c>
      <c r="B16">
        <v>1</v>
      </c>
    </row>
    <row r="17" spans="1:2" x14ac:dyDescent="0.25">
      <c r="A17">
        <v>14</v>
      </c>
      <c r="B17">
        <v>1</v>
      </c>
    </row>
    <row r="18" spans="1:2" x14ac:dyDescent="0.25">
      <c r="A18">
        <v>15</v>
      </c>
      <c r="B18">
        <v>1</v>
      </c>
    </row>
    <row r="19" spans="1:2" x14ac:dyDescent="0.25">
      <c r="A19">
        <v>16</v>
      </c>
      <c r="B19">
        <v>1</v>
      </c>
    </row>
    <row r="20" spans="1:2" x14ac:dyDescent="0.25">
      <c r="A20">
        <v>17</v>
      </c>
      <c r="B20">
        <v>1</v>
      </c>
    </row>
    <row r="21" spans="1:2" x14ac:dyDescent="0.25">
      <c r="A21">
        <v>18</v>
      </c>
      <c r="B21">
        <v>1</v>
      </c>
    </row>
    <row r="22" spans="1:2" x14ac:dyDescent="0.25">
      <c r="A22">
        <v>19</v>
      </c>
      <c r="B22">
        <v>1</v>
      </c>
    </row>
    <row r="23" spans="1:2" x14ac:dyDescent="0.25">
      <c r="A23">
        <v>20</v>
      </c>
      <c r="B23">
        <v>1</v>
      </c>
    </row>
    <row r="24" spans="1:2" x14ac:dyDescent="0.25">
      <c r="A24">
        <v>21</v>
      </c>
      <c r="B24">
        <v>1</v>
      </c>
    </row>
    <row r="25" spans="1:2" x14ac:dyDescent="0.25">
      <c r="A25">
        <v>22</v>
      </c>
      <c r="B25">
        <v>1</v>
      </c>
    </row>
    <row r="26" spans="1:2" x14ac:dyDescent="0.25">
      <c r="A26">
        <v>23</v>
      </c>
      <c r="B26">
        <v>1</v>
      </c>
    </row>
    <row r="27" spans="1:2" x14ac:dyDescent="0.25">
      <c r="A27">
        <v>24</v>
      </c>
      <c r="B27">
        <v>1</v>
      </c>
    </row>
    <row r="28" spans="1:2" x14ac:dyDescent="0.25">
      <c r="A28">
        <v>25</v>
      </c>
      <c r="B28">
        <v>1</v>
      </c>
    </row>
    <row r="29" spans="1:2" x14ac:dyDescent="0.25">
      <c r="A29">
        <v>26</v>
      </c>
      <c r="B29">
        <v>1</v>
      </c>
    </row>
    <row r="30" spans="1:2" x14ac:dyDescent="0.25">
      <c r="A30">
        <v>27</v>
      </c>
      <c r="B30">
        <v>1</v>
      </c>
    </row>
    <row r="31" spans="1:2" x14ac:dyDescent="0.25">
      <c r="A31">
        <v>28</v>
      </c>
      <c r="B31">
        <v>1</v>
      </c>
    </row>
    <row r="32" spans="1:2" x14ac:dyDescent="0.25">
      <c r="A32">
        <v>29</v>
      </c>
      <c r="B32">
        <v>1</v>
      </c>
    </row>
    <row r="33" spans="1:2" x14ac:dyDescent="0.25">
      <c r="A33">
        <v>30</v>
      </c>
      <c r="B33">
        <v>1</v>
      </c>
    </row>
    <row r="34" spans="1:2" x14ac:dyDescent="0.25">
      <c r="A34">
        <v>31</v>
      </c>
      <c r="B34">
        <v>1</v>
      </c>
    </row>
    <row r="35" spans="1:2" x14ac:dyDescent="0.25">
      <c r="A35">
        <v>32</v>
      </c>
      <c r="B35">
        <v>1</v>
      </c>
    </row>
    <row r="36" spans="1:2" x14ac:dyDescent="0.25">
      <c r="A36">
        <v>33</v>
      </c>
      <c r="B36">
        <v>1</v>
      </c>
    </row>
    <row r="37" spans="1:2" x14ac:dyDescent="0.25">
      <c r="A37">
        <v>34</v>
      </c>
      <c r="B37">
        <v>1</v>
      </c>
    </row>
    <row r="38" spans="1:2" x14ac:dyDescent="0.25">
      <c r="A38">
        <v>35</v>
      </c>
      <c r="B38">
        <v>1</v>
      </c>
    </row>
    <row r="39" spans="1:2" x14ac:dyDescent="0.25">
      <c r="A39">
        <v>36</v>
      </c>
      <c r="B39">
        <v>1</v>
      </c>
    </row>
    <row r="40" spans="1:2" x14ac:dyDescent="0.25">
      <c r="A40">
        <v>37</v>
      </c>
      <c r="B40">
        <v>1</v>
      </c>
    </row>
    <row r="41" spans="1:2" x14ac:dyDescent="0.25">
      <c r="A41">
        <v>38</v>
      </c>
      <c r="B41">
        <v>1</v>
      </c>
    </row>
    <row r="42" spans="1:2" x14ac:dyDescent="0.25">
      <c r="A42">
        <v>39</v>
      </c>
      <c r="B42">
        <v>1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1</v>
      </c>
    </row>
    <row r="45" spans="1:2" x14ac:dyDescent="0.25">
      <c r="A45">
        <v>42</v>
      </c>
      <c r="B45">
        <v>1</v>
      </c>
    </row>
    <row r="46" spans="1:2" x14ac:dyDescent="0.25">
      <c r="A46">
        <v>43</v>
      </c>
      <c r="B46">
        <v>1</v>
      </c>
    </row>
    <row r="47" spans="1:2" x14ac:dyDescent="0.25">
      <c r="A47">
        <v>44</v>
      </c>
      <c r="B47">
        <v>1</v>
      </c>
    </row>
    <row r="48" spans="1:2" x14ac:dyDescent="0.25">
      <c r="A48">
        <v>45</v>
      </c>
      <c r="B48">
        <v>1</v>
      </c>
    </row>
    <row r="49" spans="1:2" x14ac:dyDescent="0.25">
      <c r="A49">
        <v>46</v>
      </c>
      <c r="B49">
        <v>1</v>
      </c>
    </row>
    <row r="50" spans="1:2" x14ac:dyDescent="0.25">
      <c r="A50">
        <v>47</v>
      </c>
      <c r="B50">
        <v>1</v>
      </c>
    </row>
    <row r="51" spans="1:2" x14ac:dyDescent="0.25">
      <c r="A51">
        <v>48</v>
      </c>
      <c r="B51">
        <v>1</v>
      </c>
    </row>
    <row r="52" spans="1:2" x14ac:dyDescent="0.25">
      <c r="A52">
        <v>49</v>
      </c>
      <c r="B52">
        <v>1</v>
      </c>
    </row>
    <row r="53" spans="1:2" x14ac:dyDescent="0.25">
      <c r="A53">
        <v>50</v>
      </c>
      <c r="B53">
        <v>1</v>
      </c>
    </row>
    <row r="54" spans="1:2" x14ac:dyDescent="0.25">
      <c r="A54">
        <v>51</v>
      </c>
      <c r="B54">
        <v>1</v>
      </c>
    </row>
    <row r="55" spans="1:2" x14ac:dyDescent="0.25">
      <c r="A55">
        <v>52</v>
      </c>
      <c r="B55">
        <v>1</v>
      </c>
    </row>
    <row r="56" spans="1:2" x14ac:dyDescent="0.25">
      <c r="A56">
        <v>53</v>
      </c>
      <c r="B56">
        <v>1</v>
      </c>
    </row>
    <row r="57" spans="1:2" x14ac:dyDescent="0.25">
      <c r="A57">
        <v>54</v>
      </c>
      <c r="B57">
        <v>1</v>
      </c>
    </row>
    <row r="58" spans="1:2" x14ac:dyDescent="0.25">
      <c r="A58">
        <v>55</v>
      </c>
      <c r="B58">
        <v>1</v>
      </c>
    </row>
    <row r="59" spans="1:2" x14ac:dyDescent="0.25">
      <c r="A59">
        <v>56</v>
      </c>
      <c r="B59">
        <v>1</v>
      </c>
    </row>
    <row r="60" spans="1:2" x14ac:dyDescent="0.25">
      <c r="A60">
        <v>57</v>
      </c>
      <c r="B60">
        <v>1</v>
      </c>
    </row>
    <row r="61" spans="1:2" x14ac:dyDescent="0.25">
      <c r="A61">
        <v>58</v>
      </c>
      <c r="B61">
        <v>1</v>
      </c>
    </row>
    <row r="62" spans="1:2" x14ac:dyDescent="0.25">
      <c r="A62">
        <v>59</v>
      </c>
      <c r="B62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E4" s="3" t="s">
        <v>410</v>
      </c>
    </row>
    <row r="5" spans="1:5" x14ac:dyDescent="0.25">
      <c r="A5">
        <v>2</v>
      </c>
      <c r="E5" s="3" t="s">
        <v>410</v>
      </c>
    </row>
    <row r="6" spans="1:5" x14ac:dyDescent="0.25">
      <c r="A6">
        <v>3</v>
      </c>
      <c r="E6" s="3" t="s">
        <v>410</v>
      </c>
    </row>
    <row r="7" spans="1:5" x14ac:dyDescent="0.25">
      <c r="A7">
        <v>4</v>
      </c>
      <c r="E7" s="3" t="s">
        <v>410</v>
      </c>
    </row>
    <row r="8" spans="1:5" x14ac:dyDescent="0.25">
      <c r="A8">
        <v>5</v>
      </c>
      <c r="E8" s="3" t="s">
        <v>410</v>
      </c>
    </row>
    <row r="9" spans="1:5" x14ac:dyDescent="0.25">
      <c r="A9">
        <v>6</v>
      </c>
      <c r="E9" s="3" t="s">
        <v>410</v>
      </c>
    </row>
    <row r="10" spans="1:5" x14ac:dyDescent="0.25">
      <c r="A10">
        <v>7</v>
      </c>
      <c r="E10" s="3" t="s">
        <v>410</v>
      </c>
    </row>
    <row r="11" spans="1:5" x14ac:dyDescent="0.25">
      <c r="A11">
        <v>8</v>
      </c>
      <c r="E11" s="3" t="s">
        <v>410</v>
      </c>
    </row>
    <row r="12" spans="1:5" x14ac:dyDescent="0.25">
      <c r="A12">
        <v>9</v>
      </c>
      <c r="E12" s="3" t="s">
        <v>410</v>
      </c>
    </row>
    <row r="13" spans="1:5" x14ac:dyDescent="0.25">
      <c r="A13">
        <v>10</v>
      </c>
      <c r="E13" s="3" t="s">
        <v>410</v>
      </c>
    </row>
    <row r="14" spans="1:5" x14ac:dyDescent="0.25">
      <c r="A14">
        <v>11</v>
      </c>
      <c r="E14" s="3" t="s">
        <v>410</v>
      </c>
    </row>
    <row r="15" spans="1:5" x14ac:dyDescent="0.25">
      <c r="A15">
        <v>12</v>
      </c>
      <c r="E15" s="3" t="s">
        <v>410</v>
      </c>
    </row>
    <row r="16" spans="1:5" x14ac:dyDescent="0.25">
      <c r="A16">
        <v>13</v>
      </c>
      <c r="E16" s="3" t="s">
        <v>410</v>
      </c>
    </row>
    <row r="17" spans="1:5" x14ac:dyDescent="0.25">
      <c r="A17">
        <v>14</v>
      </c>
      <c r="E17" s="3" t="s">
        <v>410</v>
      </c>
    </row>
    <row r="18" spans="1:5" x14ac:dyDescent="0.25">
      <c r="A18">
        <v>15</v>
      </c>
      <c r="E18" s="3" t="s">
        <v>410</v>
      </c>
    </row>
    <row r="19" spans="1:5" x14ac:dyDescent="0.25">
      <c r="A19">
        <v>16</v>
      </c>
      <c r="E19" s="3" t="s">
        <v>410</v>
      </c>
    </row>
    <row r="20" spans="1:5" x14ac:dyDescent="0.25">
      <c r="A20">
        <v>17</v>
      </c>
      <c r="E20" s="3" t="s">
        <v>410</v>
      </c>
    </row>
    <row r="21" spans="1:5" x14ac:dyDescent="0.25">
      <c r="A21">
        <v>18</v>
      </c>
      <c r="E21" s="3" t="s">
        <v>410</v>
      </c>
    </row>
    <row r="22" spans="1:5" x14ac:dyDescent="0.25">
      <c r="A22">
        <v>19</v>
      </c>
      <c r="E22" s="3" t="s">
        <v>410</v>
      </c>
    </row>
    <row r="23" spans="1:5" x14ac:dyDescent="0.25">
      <c r="A23">
        <v>20</v>
      </c>
      <c r="E23" s="3" t="s">
        <v>410</v>
      </c>
    </row>
    <row r="24" spans="1:5" x14ac:dyDescent="0.25">
      <c r="A24">
        <v>21</v>
      </c>
      <c r="E24" s="3" t="s">
        <v>410</v>
      </c>
    </row>
    <row r="25" spans="1:5" x14ac:dyDescent="0.25">
      <c r="A25">
        <v>22</v>
      </c>
      <c r="E25" s="3" t="s">
        <v>410</v>
      </c>
    </row>
    <row r="26" spans="1:5" x14ac:dyDescent="0.25">
      <c r="A26">
        <v>23</v>
      </c>
      <c r="E26" s="3" t="s">
        <v>410</v>
      </c>
    </row>
    <row r="27" spans="1:5" x14ac:dyDescent="0.25">
      <c r="A27">
        <v>24</v>
      </c>
      <c r="E27" s="3" t="s">
        <v>410</v>
      </c>
    </row>
    <row r="28" spans="1:5" x14ac:dyDescent="0.25">
      <c r="A28">
        <v>25</v>
      </c>
      <c r="E28" s="3" t="s">
        <v>410</v>
      </c>
    </row>
    <row r="29" spans="1:5" x14ac:dyDescent="0.25">
      <c r="A29">
        <v>26</v>
      </c>
      <c r="E29" s="3" t="s">
        <v>410</v>
      </c>
    </row>
    <row r="30" spans="1:5" x14ac:dyDescent="0.25">
      <c r="A30">
        <v>27</v>
      </c>
      <c r="E30" s="3" t="s">
        <v>410</v>
      </c>
    </row>
    <row r="31" spans="1:5" x14ac:dyDescent="0.25">
      <c r="A31">
        <v>28</v>
      </c>
      <c r="E31" s="3" t="s">
        <v>410</v>
      </c>
    </row>
    <row r="32" spans="1:5" x14ac:dyDescent="0.25">
      <c r="A32">
        <v>29</v>
      </c>
      <c r="E32" s="3" t="s">
        <v>410</v>
      </c>
    </row>
    <row r="33" spans="1:5" x14ac:dyDescent="0.25">
      <c r="A33">
        <v>30</v>
      </c>
      <c r="E33" s="3" t="s">
        <v>410</v>
      </c>
    </row>
    <row r="34" spans="1:5" x14ac:dyDescent="0.25">
      <c r="A34">
        <v>31</v>
      </c>
      <c r="E34" s="3" t="s">
        <v>410</v>
      </c>
    </row>
    <row r="35" spans="1:5" x14ac:dyDescent="0.25">
      <c r="A35">
        <v>32</v>
      </c>
      <c r="E35" s="3" t="s">
        <v>410</v>
      </c>
    </row>
    <row r="36" spans="1:5" x14ac:dyDescent="0.25">
      <c r="A36">
        <v>33</v>
      </c>
      <c r="E36" s="3" t="s">
        <v>410</v>
      </c>
    </row>
    <row r="37" spans="1:5" x14ac:dyDescent="0.25">
      <c r="A37">
        <v>34</v>
      </c>
      <c r="E37" s="3" t="s">
        <v>410</v>
      </c>
    </row>
    <row r="38" spans="1:5" x14ac:dyDescent="0.25">
      <c r="A38">
        <v>35</v>
      </c>
      <c r="E38" s="3" t="s">
        <v>410</v>
      </c>
    </row>
    <row r="39" spans="1:5" x14ac:dyDescent="0.25">
      <c r="A39">
        <v>36</v>
      </c>
      <c r="E39" s="3" t="s">
        <v>410</v>
      </c>
    </row>
    <row r="40" spans="1:5" x14ac:dyDescent="0.25">
      <c r="A40">
        <v>37</v>
      </c>
      <c r="E40" s="3" t="s">
        <v>410</v>
      </c>
    </row>
    <row r="41" spans="1:5" x14ac:dyDescent="0.25">
      <c r="A41">
        <v>38</v>
      </c>
      <c r="E41" s="3" t="s">
        <v>410</v>
      </c>
    </row>
    <row r="42" spans="1:5" x14ac:dyDescent="0.25">
      <c r="A42">
        <v>39</v>
      </c>
      <c r="E42" s="3" t="s">
        <v>410</v>
      </c>
    </row>
    <row r="43" spans="1:5" x14ac:dyDescent="0.25">
      <c r="A43">
        <v>40</v>
      </c>
      <c r="E43" s="3" t="s">
        <v>410</v>
      </c>
    </row>
    <row r="44" spans="1:5" x14ac:dyDescent="0.25">
      <c r="A44">
        <v>41</v>
      </c>
      <c r="E44" s="3" t="s">
        <v>410</v>
      </c>
    </row>
    <row r="45" spans="1:5" x14ac:dyDescent="0.25">
      <c r="A45">
        <v>42</v>
      </c>
      <c r="E45" s="3" t="s">
        <v>410</v>
      </c>
    </row>
    <row r="46" spans="1:5" x14ac:dyDescent="0.25">
      <c r="A46">
        <v>43</v>
      </c>
      <c r="E46" s="3" t="s">
        <v>410</v>
      </c>
    </row>
    <row r="47" spans="1:5" x14ac:dyDescent="0.25">
      <c r="A47">
        <v>44</v>
      </c>
      <c r="E47" s="3" t="s">
        <v>410</v>
      </c>
    </row>
    <row r="48" spans="1:5" x14ac:dyDescent="0.25">
      <c r="A48">
        <v>45</v>
      </c>
      <c r="E48" s="3" t="s">
        <v>410</v>
      </c>
    </row>
    <row r="49" spans="1:5" x14ac:dyDescent="0.25">
      <c r="A49">
        <v>46</v>
      </c>
      <c r="E49" s="3" t="s">
        <v>410</v>
      </c>
    </row>
    <row r="50" spans="1:5" x14ac:dyDescent="0.25">
      <c r="A50">
        <v>47</v>
      </c>
      <c r="E50" s="3" t="s">
        <v>410</v>
      </c>
    </row>
    <row r="51" spans="1:5" x14ac:dyDescent="0.25">
      <c r="A51">
        <v>48</v>
      </c>
      <c r="E51" s="3" t="s">
        <v>410</v>
      </c>
    </row>
    <row r="52" spans="1:5" x14ac:dyDescent="0.25">
      <c r="A52">
        <v>49</v>
      </c>
      <c r="E52" s="3" t="s">
        <v>410</v>
      </c>
    </row>
    <row r="53" spans="1:5" x14ac:dyDescent="0.25">
      <c r="A53">
        <v>50</v>
      </c>
      <c r="E53" s="3" t="s">
        <v>410</v>
      </c>
    </row>
    <row r="54" spans="1:5" x14ac:dyDescent="0.25">
      <c r="A54">
        <v>51</v>
      </c>
      <c r="E54" s="3" t="s">
        <v>410</v>
      </c>
    </row>
    <row r="55" spans="1:5" x14ac:dyDescent="0.25">
      <c r="A55">
        <v>52</v>
      </c>
      <c r="E55" s="3" t="s">
        <v>410</v>
      </c>
    </row>
    <row r="56" spans="1:5" x14ac:dyDescent="0.25">
      <c r="A56">
        <v>53</v>
      </c>
      <c r="E56" s="3" t="s">
        <v>410</v>
      </c>
    </row>
    <row r="57" spans="1:5" x14ac:dyDescent="0.25">
      <c r="A57">
        <v>54</v>
      </c>
      <c r="E57" s="3" t="s">
        <v>410</v>
      </c>
    </row>
    <row r="58" spans="1:5" x14ac:dyDescent="0.25">
      <c r="A58">
        <v>55</v>
      </c>
      <c r="E58" s="3" t="s">
        <v>410</v>
      </c>
    </row>
    <row r="59" spans="1:5" x14ac:dyDescent="0.25">
      <c r="A59">
        <v>56</v>
      </c>
      <c r="E59" s="3" t="s">
        <v>410</v>
      </c>
    </row>
    <row r="60" spans="1:5" x14ac:dyDescent="0.25">
      <c r="A60">
        <v>57</v>
      </c>
      <c r="E60" s="3" t="s">
        <v>410</v>
      </c>
    </row>
    <row r="61" spans="1:5" x14ac:dyDescent="0.25">
      <c r="A61">
        <v>58</v>
      </c>
      <c r="E61" s="3" t="s">
        <v>410</v>
      </c>
    </row>
    <row r="62" spans="1:5" x14ac:dyDescent="0.25">
      <c r="A62">
        <v>59</v>
      </c>
      <c r="E62" s="3" t="s">
        <v>410</v>
      </c>
    </row>
  </sheetData>
  <hyperlinks>
    <hyperlink ref="E4" r:id="rId1" xr:uid="{04E7CBDC-49A4-40FB-82CF-4AF9B1D81A22}"/>
    <hyperlink ref="E5" r:id="rId2" xr:uid="{817DA6E0-CD55-48D7-9189-8DAC1E031D5C}"/>
    <hyperlink ref="E6" r:id="rId3" xr:uid="{4E21337B-860E-4001-80BD-31F516AE9575}"/>
    <hyperlink ref="E7" r:id="rId4" xr:uid="{11D272E4-3EDE-4B7F-A88C-22BE64D757A6}"/>
    <hyperlink ref="E8" r:id="rId5" xr:uid="{9FD99F58-2F39-4D8E-919F-3F65FADE07D4}"/>
    <hyperlink ref="E9" r:id="rId6" xr:uid="{0E8E9457-E10A-47A3-97DD-166ECED317D7}"/>
    <hyperlink ref="E10" r:id="rId7" xr:uid="{4E999E6F-6358-4957-9A0F-C194F0ECE31D}"/>
    <hyperlink ref="E11" r:id="rId8" xr:uid="{07152F77-EA90-463A-9CE5-A22143E269D9}"/>
    <hyperlink ref="E12" r:id="rId9" xr:uid="{5159ECB5-32E2-4008-89D0-F43CC85DB676}"/>
    <hyperlink ref="E13" r:id="rId10" xr:uid="{E3457083-A395-4B01-A1A0-0BA0D9909B4C}"/>
    <hyperlink ref="E14:E24" r:id="rId11" display="https://drive.google.com/file/d/1xWRRFCd5ENrON5dPMhrXTSyY9KSlUVnb/view?usp=drive_link" xr:uid="{B5A36710-A917-4DF0-95CC-391F83D5D0A8}"/>
    <hyperlink ref="E25:E34" r:id="rId12" display="https://drive.google.com/file/d/1xWRRFCd5ENrON5dPMhrXTSyY9KSlUVnb/view?usp=drive_link" xr:uid="{B1598F76-7E50-456F-B031-68536D1281D9}"/>
    <hyperlink ref="E35:E62" r:id="rId13" display="https://drive.google.com/file/d/1xWRRFCd5ENrON5dPMhrXTSyY9KSlUVnb/view?usp=drive_link" xr:uid="{143630D1-DFED-49CE-9AED-40771DE6BB3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2024-04-01T17:15:49Z</dcterms:created>
  <dcterms:modified xsi:type="dcterms:W3CDTF">2025-01-07T20:57:35Z</dcterms:modified>
</cp:coreProperties>
</file>